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codeName="ThisWorkbook" defaultThemeVersion="124226"/>
  <mc:AlternateContent xmlns:mc="http://schemas.openxmlformats.org/markup-compatibility/2006">
    <mc:Choice Requires="x15">
      <x15ac:absPath xmlns:x15ac="http://schemas.microsoft.com/office/spreadsheetml/2010/11/ac" url="\\10.226.132.2\地域生活支援課\2 就労支援担当\☆各種情報ハブ\04 会議、打合せ等リンク\32 変更届の簡素化\"/>
    </mc:Choice>
  </mc:AlternateContent>
  <xr:revisionPtr revIDLastSave="0" documentId="13_ncr:1_{2D454A72-744C-48CF-9F05-B7BFFBBA8444}" xr6:coauthVersionLast="47" xr6:coauthVersionMax="47" xr10:uidLastSave="{00000000-0000-0000-0000-000000000000}"/>
  <bookViews>
    <workbookView xWindow="-75" yWindow="-16335" windowWidth="29070" windowHeight="15750" tabRatio="828" xr2:uid="{00000000-000D-0000-FFFF-FFFF00000000}"/>
  </bookViews>
  <sheets>
    <sheet name="【変更届】添付書類一覧 " sheetId="106" r:id="rId1"/>
    <sheet name="本報酬・加算等にかかる添付書類一覧" sheetId="107" r:id="rId2"/>
  </sheets>
  <definedNames>
    <definedName name="_____________kk29" localSheetId="0">#REF!</definedName>
    <definedName name="_____________kk29" localSheetId="1">#REF!</definedName>
    <definedName name="_____________kk29">#REF!</definedName>
    <definedName name="____________kk29" localSheetId="0">#REF!</definedName>
    <definedName name="____________kk29" localSheetId="1">#REF!</definedName>
    <definedName name="____________kk29">#REF!</definedName>
    <definedName name="___________kk29" localSheetId="0">#REF!</definedName>
    <definedName name="___________kk29" localSheetId="1">#REF!</definedName>
    <definedName name="___________kk29">#REF!</definedName>
    <definedName name="__________kk06" localSheetId="0">#REF!</definedName>
    <definedName name="__________kk06" localSheetId="1">#REF!</definedName>
    <definedName name="__________kk06">#REF!</definedName>
    <definedName name="__________kk29" localSheetId="0">#REF!</definedName>
    <definedName name="__________kk29" localSheetId="1">#REF!</definedName>
    <definedName name="__________kk29">#REF!</definedName>
    <definedName name="_________kk06" localSheetId="0">#REF!</definedName>
    <definedName name="_________kk06" localSheetId="1">#REF!</definedName>
    <definedName name="_________kk06">#REF!</definedName>
    <definedName name="_________kk29" localSheetId="0">#REF!</definedName>
    <definedName name="_________kk29" localSheetId="1">#REF!</definedName>
    <definedName name="_________kk29">#REF!</definedName>
    <definedName name="________kk06" localSheetId="0">#REF!</definedName>
    <definedName name="________kk06" localSheetId="1">#REF!</definedName>
    <definedName name="________kk06">#REF!</definedName>
    <definedName name="________kk29" localSheetId="0">#REF!</definedName>
    <definedName name="________kk29" localSheetId="1">#REF!</definedName>
    <definedName name="________kk29">#REF!</definedName>
    <definedName name="_______kk06" localSheetId="0">#REF!</definedName>
    <definedName name="_______kk06" localSheetId="1">#REF!</definedName>
    <definedName name="_______kk06">#REF!</definedName>
    <definedName name="_______kk29" localSheetId="0">#REF!</definedName>
    <definedName name="_______kk29" localSheetId="1">#REF!</definedName>
    <definedName name="_______kk29">#REF!</definedName>
    <definedName name="______kk06" localSheetId="0">#REF!</definedName>
    <definedName name="______kk06" localSheetId="1">#REF!</definedName>
    <definedName name="______kk06">#REF!</definedName>
    <definedName name="______kk29" localSheetId="0">#REF!</definedName>
    <definedName name="______kk29" localSheetId="1">#REF!</definedName>
    <definedName name="______kk29">#REF!</definedName>
    <definedName name="_____kk06" localSheetId="0">#REF!</definedName>
    <definedName name="_____kk06" localSheetId="1">#REF!</definedName>
    <definedName name="_____kk06">#REF!</definedName>
    <definedName name="_____kk29" localSheetId="0">#REF!</definedName>
    <definedName name="_____kk29" localSheetId="1">#REF!</definedName>
    <definedName name="_____kk29">#REF!</definedName>
    <definedName name="____kk06" localSheetId="0">#REF!</definedName>
    <definedName name="____kk06" localSheetId="1">#REF!</definedName>
    <definedName name="____kk06">#REF!</definedName>
    <definedName name="____kk29" localSheetId="0">#REF!</definedName>
    <definedName name="____kk29" localSheetId="1">#REF!</definedName>
    <definedName name="____kk29">#REF!</definedName>
    <definedName name="___kk06" localSheetId="0">#REF!</definedName>
    <definedName name="___kk06" localSheetId="1">#REF!</definedName>
    <definedName name="___kk06">#REF!</definedName>
    <definedName name="___kk29" localSheetId="0">#REF!</definedName>
    <definedName name="___kk29" localSheetId="1">#REF!</definedName>
    <definedName name="___kk29">#REF!</definedName>
    <definedName name="__kk06" localSheetId="0">#REF!</definedName>
    <definedName name="__kk06" localSheetId="1">#REF!</definedName>
    <definedName name="__kk06">#REF!</definedName>
    <definedName name="__kk29" localSheetId="0">#REF!</definedName>
    <definedName name="__kk29" localSheetId="1">#REF!</definedName>
    <definedName name="__kk29">#REF!</definedName>
    <definedName name="_kk06" localSheetId="0">#REF!</definedName>
    <definedName name="_kk06" localSheetId="1">#REF!</definedName>
    <definedName name="_kk06">#REF!</definedName>
    <definedName name="_kk29" localSheetId="0">#REF!</definedName>
    <definedName name="_kk29" localSheetId="1">#REF!</definedName>
    <definedName name="_kk29">#REF!</definedName>
    <definedName name="②従業者の員数" localSheetId="0">#REF!</definedName>
    <definedName name="②従業者の員数" localSheetId="1">#REF!</definedName>
    <definedName name="②従業者の員数">#REF!</definedName>
    <definedName name="Avrg" localSheetId="0">#REF!</definedName>
    <definedName name="Avrg" localSheetId="1">#REF!</definedName>
    <definedName name="Avrg">#REF!</definedName>
    <definedName name="avrg1" localSheetId="0">#REF!</definedName>
    <definedName name="avrg1" localSheetId="1">#REF!</definedName>
    <definedName name="avrg1">#REF!</definedName>
    <definedName name="houjin" localSheetId="0">#REF!</definedName>
    <definedName name="houjin" localSheetId="1">#REF!</definedName>
    <definedName name="houjin">#REF!</definedName>
    <definedName name="jigyoumeishou" localSheetId="0">#REF!</definedName>
    <definedName name="jigyoumeishou" localSheetId="1">#REF!</definedName>
    <definedName name="jigyoumeishou">#REF!</definedName>
    <definedName name="jiritu" localSheetId="0">#REF!</definedName>
    <definedName name="jiritu" localSheetId="1">#REF!</definedName>
    <definedName name="jiritu">#REF!</definedName>
    <definedName name="kanagawaken" localSheetId="0">#REF!</definedName>
    <definedName name="kanagawaken" localSheetId="1">#REF!</definedName>
    <definedName name="kanagawaken">#REF!</definedName>
    <definedName name="kawasaki" localSheetId="0">#REF!</definedName>
    <definedName name="kawasaki" localSheetId="1">#REF!</definedName>
    <definedName name="kawasaki">#REF!</definedName>
    <definedName name="KK_03" localSheetId="0">#REF!</definedName>
    <definedName name="KK_03" localSheetId="1">#REF!</definedName>
    <definedName name="KK_03">#REF!</definedName>
    <definedName name="kk_04" localSheetId="0">#REF!</definedName>
    <definedName name="kk_04" localSheetId="1">#REF!</definedName>
    <definedName name="kk_04">#REF!</definedName>
    <definedName name="KK_06" localSheetId="0">#REF!</definedName>
    <definedName name="KK_06" localSheetId="1">#REF!</definedName>
    <definedName name="KK_06">#REF!</definedName>
    <definedName name="kk_07" localSheetId="0">#REF!</definedName>
    <definedName name="kk_07" localSheetId="1">#REF!</definedName>
    <definedName name="kk_07">#REF!</definedName>
    <definedName name="‐㏍08" localSheetId="0">#REF!</definedName>
    <definedName name="‐㏍08" localSheetId="1">#REF!</definedName>
    <definedName name="‐㏍08">#REF!</definedName>
    <definedName name="KK2_3" localSheetId="0">#REF!</definedName>
    <definedName name="KK2_3" localSheetId="1">#REF!</definedName>
    <definedName name="KK2_3">#REF!</definedName>
    <definedName name="ｋｋｋｋ" localSheetId="0">#REF!</definedName>
    <definedName name="ｋｋｋｋ" localSheetId="1">#REF!</definedName>
    <definedName name="ｋｋｋｋ">#REF!</definedName>
    <definedName name="_xlnm.Print_Area" localSheetId="0">'【変更届】添付書類一覧 '!$A$1:$AC$32</definedName>
    <definedName name="_xlnm.Print_Area" localSheetId="1">本報酬・加算等にかかる添付書類一覧!$A$1:$N$94</definedName>
    <definedName name="Roman_01" localSheetId="0">#REF!</definedName>
    <definedName name="Roman_01" localSheetId="1">#REF!</definedName>
    <definedName name="Roman_01">#REF!</definedName>
    <definedName name="Roman_02" localSheetId="0">#REF!</definedName>
    <definedName name="Roman_02" localSheetId="1">#REF!</definedName>
    <definedName name="Roman_02">#REF!</definedName>
    <definedName name="Roman_03" localSheetId="0">#REF!</definedName>
    <definedName name="Roman_03" localSheetId="1">#REF!</definedName>
    <definedName name="Roman_03">#REF!</definedName>
    <definedName name="Roman_04" localSheetId="0">#REF!</definedName>
    <definedName name="Roman_04" localSheetId="1">#REF!</definedName>
    <definedName name="Roman_04">#REF!</definedName>
    <definedName name="Roman_06" localSheetId="0">#REF!</definedName>
    <definedName name="Roman_06" localSheetId="1">#REF!</definedName>
    <definedName name="Roman_06">#REF!</definedName>
    <definedName name="roman_09" localSheetId="0">#REF!</definedName>
    <definedName name="roman_09" localSheetId="1">#REF!</definedName>
    <definedName name="roman_09">#REF!</definedName>
    <definedName name="roman_11" localSheetId="0">#REF!</definedName>
    <definedName name="roman_11" localSheetId="1">#REF!</definedName>
    <definedName name="roman_11">#REF!</definedName>
    <definedName name="roman11" localSheetId="0">#REF!</definedName>
    <definedName name="roman11" localSheetId="1">#REF!</definedName>
    <definedName name="roman11">#REF!</definedName>
    <definedName name="Roman2_1" localSheetId="0">#REF!</definedName>
    <definedName name="Roman2_1" localSheetId="1">#REF!</definedName>
    <definedName name="Roman2_1">#REF!</definedName>
    <definedName name="Roman2_3" localSheetId="0">#REF!</definedName>
    <definedName name="Roman2_3" localSheetId="1">#REF!</definedName>
    <definedName name="Roman2_3">#REF!</definedName>
    <definedName name="roman31" localSheetId="0">#REF!</definedName>
    <definedName name="roman31" localSheetId="1">#REF!</definedName>
    <definedName name="roman31">#REF!</definedName>
    <definedName name="roman33" localSheetId="0">#REF!</definedName>
    <definedName name="roman33" localSheetId="1">#REF!</definedName>
    <definedName name="roman33">#REF!</definedName>
    <definedName name="roman4_3" localSheetId="0">#REF!</definedName>
    <definedName name="roman4_3" localSheetId="1">#REF!</definedName>
    <definedName name="roman4_3">#REF!</definedName>
    <definedName name="roman43" localSheetId="0">#REF!</definedName>
    <definedName name="roman43" localSheetId="1">#REF!</definedName>
    <definedName name="roman43">#REF!</definedName>
    <definedName name="roman7_1" localSheetId="0">#REF!</definedName>
    <definedName name="roman7_1" localSheetId="1">#REF!</definedName>
    <definedName name="roman7_1">#REF!</definedName>
    <definedName name="roman77" localSheetId="0">#REF!</definedName>
    <definedName name="roman77" localSheetId="1">#REF!</definedName>
    <definedName name="roman77">#REF!</definedName>
    <definedName name="romann_12" localSheetId="0">#REF!</definedName>
    <definedName name="romann_12" localSheetId="1">#REF!</definedName>
    <definedName name="romann_12">#REF!</definedName>
    <definedName name="romann_66" localSheetId="0">#REF!</definedName>
    <definedName name="romann_66" localSheetId="1">#REF!</definedName>
    <definedName name="romann_66">#REF!</definedName>
    <definedName name="romann33" localSheetId="0">#REF!</definedName>
    <definedName name="romann33" localSheetId="1">#REF!</definedName>
    <definedName name="romann33">#REF!</definedName>
    <definedName name="serv" localSheetId="0">#REF!</definedName>
    <definedName name="serv" localSheetId="1">#REF!</definedName>
    <definedName name="serv">#REF!</definedName>
    <definedName name="serv_" localSheetId="0">#REF!</definedName>
    <definedName name="serv_" localSheetId="1">#REF!</definedName>
    <definedName name="serv_">#REF!</definedName>
    <definedName name="Serv_LIST" localSheetId="0">#REF!</definedName>
    <definedName name="Serv_LIST" localSheetId="1">#REF!</definedName>
    <definedName name="Serv_LIST">#REF!</definedName>
    <definedName name="servo1" localSheetId="0">#REF!</definedName>
    <definedName name="servo1" localSheetId="1">#REF!</definedName>
    <definedName name="servo1">#REF!</definedName>
    <definedName name="siharai" localSheetId="0">#REF!</definedName>
    <definedName name="siharai" localSheetId="1">#REF!</definedName>
    <definedName name="siharai">#REF!</definedName>
    <definedName name="sikuchouson" localSheetId="0">#REF!</definedName>
    <definedName name="sikuchouson" localSheetId="1">#REF!</definedName>
    <definedName name="sikuchouson">#REF!</definedName>
    <definedName name="sinseisaki" localSheetId="0">#REF!</definedName>
    <definedName name="sinseisaki" localSheetId="1">#REF!</definedName>
    <definedName name="sinseisaki">#REF!</definedName>
    <definedName name="ｔａｂｉｅ＿04" localSheetId="0">#REF!</definedName>
    <definedName name="ｔａｂｉｅ＿04" localSheetId="1">#REF!</definedName>
    <definedName name="ｔａｂｉｅ＿04">#REF!</definedName>
    <definedName name="table_03" localSheetId="0">#REF!</definedName>
    <definedName name="table_03" localSheetId="1">#REF!</definedName>
    <definedName name="table_03">#REF!</definedName>
    <definedName name="table_06" localSheetId="0">#REF!</definedName>
    <definedName name="table_06" localSheetId="1">#REF!</definedName>
    <definedName name="table_06">#REF!</definedName>
    <definedName name="table2_3" localSheetId="0">#REF!</definedName>
    <definedName name="table2_3" localSheetId="1">#REF!</definedName>
    <definedName name="table2_3">#REF!</definedName>
    <definedName name="tapi2" localSheetId="0">#REF!</definedName>
    <definedName name="tapi2" localSheetId="1">#REF!</definedName>
    <definedName name="tapi2">#REF!</definedName>
    <definedName name="tebie_07" localSheetId="0">#REF!</definedName>
    <definedName name="tebie_07" localSheetId="1">#REF!</definedName>
    <definedName name="tebie_07">#REF!</definedName>
    <definedName name="tebie_o7" localSheetId="0">#REF!</definedName>
    <definedName name="tebie_o7" localSheetId="1">#REF!</definedName>
    <definedName name="tebie_o7">#REF!</definedName>
    <definedName name="tebie07" localSheetId="0">#REF!</definedName>
    <definedName name="tebie07" localSheetId="1">#REF!</definedName>
    <definedName name="tebie07">#REF!</definedName>
    <definedName name="tebie08" localSheetId="0">#REF!</definedName>
    <definedName name="tebie08" localSheetId="1">#REF!</definedName>
    <definedName name="tebie08">#REF!</definedName>
    <definedName name="tebie33" localSheetId="0">#REF!</definedName>
    <definedName name="tebie33" localSheetId="1">#REF!</definedName>
    <definedName name="tebie33">#REF!</definedName>
    <definedName name="tebiroo" localSheetId="0">#REF!</definedName>
    <definedName name="tebiroo" localSheetId="1">#REF!</definedName>
    <definedName name="tebiroo">#REF!</definedName>
    <definedName name="teble" localSheetId="0">#REF!</definedName>
    <definedName name="teble" localSheetId="1">#REF!</definedName>
    <definedName name="teble">#REF!</definedName>
    <definedName name="teble_09" localSheetId="0">#REF!</definedName>
    <definedName name="teble_09" localSheetId="1">#REF!</definedName>
    <definedName name="teble_09">#REF!</definedName>
    <definedName name="teble77" localSheetId="0">#REF!</definedName>
    <definedName name="teble77" localSheetId="1">#REF!</definedName>
    <definedName name="teble77">#REF!</definedName>
    <definedName name="tttt" localSheetId="1">#REF!</definedName>
    <definedName name="tttt">#REF!</definedName>
    <definedName name="yokohama" localSheetId="0">#REF!</definedName>
    <definedName name="yokohama" localSheetId="1">#REF!</definedName>
    <definedName name="yokohama">#REF!</definedName>
    <definedName name="あ" localSheetId="0">#REF!</definedName>
    <definedName name="あ" localSheetId="1">#REF!</definedName>
    <definedName name="あ">#REF!</definedName>
    <definedName name="こ" localSheetId="0">#REF!</definedName>
    <definedName name="こ" localSheetId="1">#REF!</definedName>
    <definedName name="こ">#REF!</definedName>
    <definedName name="看護時間" localSheetId="0">#REF!</definedName>
    <definedName name="看護時間" localSheetId="1">#REF!</definedName>
    <definedName name="看護時間">#REF!</definedName>
    <definedName name="食事" localSheetId="0">#REF!</definedName>
    <definedName name="食事" localSheetId="1">#REF!</definedName>
    <definedName name="食事">#REF!</definedName>
    <definedName name="体制等状況一覧" localSheetId="0">#REF!</definedName>
    <definedName name="体制等状況一覧" localSheetId="1">#REF!</definedName>
    <definedName name="体制等状況一覧">#REF!</definedName>
    <definedName name="町っ油" localSheetId="0">#REF!</definedName>
    <definedName name="町っ油" localSheetId="1">#REF!</definedName>
    <definedName name="町っ油">#REF!</definedName>
    <definedName name="利用日数記入例" localSheetId="0">#REF!</definedName>
    <definedName name="利用日数記入例" localSheetId="1">#REF!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0" i="106" l="1"/>
  <c r="A11" i="106" s="1"/>
  <c r="A12" i="106" s="1"/>
  <c r="A13" i="106" s="1"/>
  <c r="A14" i="106" s="1"/>
  <c r="A15" i="106" s="1"/>
  <c r="A16" i="106" s="1"/>
  <c r="A18" i="106"/>
  <c r="A19" i="106" s="1"/>
  <c r="A22" i="106" s="1"/>
  <c r="A24" i="106"/>
  <c r="A25" i="106" s="1"/>
  <c r="A26" i="106" s="1"/>
  <c r="A27" i="106" s="1"/>
</calcChain>
</file>

<file path=xl/sharedStrings.xml><?xml version="1.0" encoding="utf-8"?>
<sst xmlns="http://schemas.openxmlformats.org/spreadsheetml/2006/main" count="1196" uniqueCount="261">
  <si>
    <t>運営規程</t>
    <rPh sb="0" eb="2">
      <t>ウンエイ</t>
    </rPh>
    <rPh sb="2" eb="4">
      <t>キテイ</t>
    </rPh>
    <phoneticPr fontId="5"/>
  </si>
  <si>
    <t>主たる対象者</t>
    <rPh sb="0" eb="1">
      <t>シュ</t>
    </rPh>
    <rPh sb="3" eb="6">
      <t>タイショウシャ</t>
    </rPh>
    <phoneticPr fontId="5"/>
  </si>
  <si>
    <t>事業所（施設）の名称</t>
    <rPh sb="0" eb="3">
      <t>ジギョウショ</t>
    </rPh>
    <rPh sb="4" eb="6">
      <t>シセツ</t>
    </rPh>
    <rPh sb="8" eb="10">
      <t>メイショウ</t>
    </rPh>
    <phoneticPr fontId="5"/>
  </si>
  <si>
    <t>当該申請に係る事業の開始年月日</t>
    <rPh sb="0" eb="2">
      <t>トウガイ</t>
    </rPh>
    <rPh sb="2" eb="4">
      <t>シンセイ</t>
    </rPh>
    <rPh sb="5" eb="6">
      <t>カカ</t>
    </rPh>
    <rPh sb="7" eb="9">
      <t>ジギョウ</t>
    </rPh>
    <rPh sb="10" eb="12">
      <t>カイシ</t>
    </rPh>
    <rPh sb="12" eb="15">
      <t>ネンガッピ</t>
    </rPh>
    <phoneticPr fontId="5"/>
  </si>
  <si>
    <t>併設する施設がある場合の当該併設施設の概要</t>
    <rPh sb="0" eb="2">
      <t>ヘイセツ</t>
    </rPh>
    <rPh sb="4" eb="6">
      <t>シセツ</t>
    </rPh>
    <rPh sb="9" eb="11">
      <t>バアイ</t>
    </rPh>
    <rPh sb="12" eb="14">
      <t>トウガイ</t>
    </rPh>
    <rPh sb="14" eb="16">
      <t>ヘイセツ</t>
    </rPh>
    <rPh sb="16" eb="18">
      <t>シセツ</t>
    </rPh>
    <rPh sb="19" eb="21">
      <t>ガイヨウ</t>
    </rPh>
    <phoneticPr fontId="5"/>
  </si>
  <si>
    <t>同一敷地内にある入所施設及び病院の概要</t>
    <rPh sb="0" eb="2">
      <t>ドウイツ</t>
    </rPh>
    <rPh sb="2" eb="4">
      <t>シキチ</t>
    </rPh>
    <rPh sb="4" eb="5">
      <t>ナイ</t>
    </rPh>
    <rPh sb="8" eb="10">
      <t>ニュウショ</t>
    </rPh>
    <rPh sb="10" eb="12">
      <t>シセツ</t>
    </rPh>
    <rPh sb="12" eb="13">
      <t>オヨ</t>
    </rPh>
    <rPh sb="14" eb="16">
      <t>ビョウイン</t>
    </rPh>
    <rPh sb="17" eb="19">
      <t>ガイヨウ</t>
    </rPh>
    <phoneticPr fontId="5"/>
  </si>
  <si>
    <t>主たる対象者を特定する理由書</t>
    <rPh sb="0" eb="1">
      <t>シュ</t>
    </rPh>
    <rPh sb="3" eb="6">
      <t>タイショウシャ</t>
    </rPh>
    <rPh sb="7" eb="9">
      <t>トクテイ</t>
    </rPh>
    <rPh sb="11" eb="14">
      <t>リユウショ</t>
    </rPh>
    <phoneticPr fontId="5"/>
  </si>
  <si>
    <t>○</t>
  </si>
  <si>
    <t>変更届出
書（総合
支援法）</t>
    <rPh sb="0" eb="2">
      <t>ヘンコウ</t>
    </rPh>
    <rPh sb="2" eb="4">
      <t>トドケデ</t>
    </rPh>
    <rPh sb="5" eb="6">
      <t>ショ</t>
    </rPh>
    <rPh sb="7" eb="9">
      <t>ソウゴウ</t>
    </rPh>
    <rPh sb="10" eb="12">
      <t>シエン</t>
    </rPh>
    <rPh sb="12" eb="13">
      <t>ホウ</t>
    </rPh>
    <phoneticPr fontId="5"/>
  </si>
  <si>
    <t xml:space="preserve">付表
</t>
    <rPh sb="0" eb="2">
      <t>フヒョウ</t>
    </rPh>
    <phoneticPr fontId="5"/>
  </si>
  <si>
    <t>第5号様式その1.2　　及び
体制等状況一覧表</t>
    <rPh sb="0" eb="1">
      <t>ダイ</t>
    </rPh>
    <rPh sb="2" eb="3">
      <t>ゴウ</t>
    </rPh>
    <rPh sb="3" eb="5">
      <t>ヨウシキ</t>
    </rPh>
    <rPh sb="12" eb="13">
      <t>オヨ</t>
    </rPh>
    <rPh sb="15" eb="17">
      <t>タイセイ</t>
    </rPh>
    <rPh sb="17" eb="18">
      <t>トウ</t>
    </rPh>
    <rPh sb="18" eb="20">
      <t>ジョウキョウ</t>
    </rPh>
    <rPh sb="20" eb="22">
      <t>イチラン</t>
    </rPh>
    <rPh sb="22" eb="23">
      <t>ヒョウ</t>
    </rPh>
    <phoneticPr fontId="5"/>
  </si>
  <si>
    <t>定
款</t>
    <rPh sb="0" eb="1">
      <t>サダム</t>
    </rPh>
    <rPh sb="2" eb="3">
      <t>カン</t>
    </rPh>
    <phoneticPr fontId="5"/>
  </si>
  <si>
    <t>履歴事項
全部証明
書（写）</t>
    <rPh sb="0" eb="2">
      <t>リレキ</t>
    </rPh>
    <rPh sb="2" eb="4">
      <t>ジコウ</t>
    </rPh>
    <rPh sb="5" eb="7">
      <t>ゼンブ</t>
    </rPh>
    <rPh sb="7" eb="9">
      <t>ショウメイ</t>
    </rPh>
    <rPh sb="10" eb="11">
      <t>ショ</t>
    </rPh>
    <rPh sb="12" eb="13">
      <t>ウツ</t>
    </rPh>
    <phoneticPr fontId="5"/>
  </si>
  <si>
    <t>土地・建物
登記簿
（もしくは賃貸借
契約書）（写）</t>
    <rPh sb="0" eb="2">
      <t>トチ</t>
    </rPh>
    <rPh sb="3" eb="5">
      <t>タテモノ</t>
    </rPh>
    <rPh sb="6" eb="9">
      <t>トウキボ</t>
    </rPh>
    <rPh sb="15" eb="18">
      <t>チンタイシャク</t>
    </rPh>
    <rPh sb="19" eb="22">
      <t>ケイヤクショ</t>
    </rPh>
    <rPh sb="24" eb="25">
      <t>ウツ</t>
    </rPh>
    <phoneticPr fontId="5"/>
  </si>
  <si>
    <t>条例
(公営事業所
のみ）</t>
    <rPh sb="0" eb="2">
      <t>ジョウレイ</t>
    </rPh>
    <rPh sb="4" eb="6">
      <t>コウエイ</t>
    </rPh>
    <rPh sb="6" eb="8">
      <t>ジギョウ</t>
    </rPh>
    <rPh sb="8" eb="9">
      <t>ショ</t>
    </rPh>
    <phoneticPr fontId="5"/>
  </si>
  <si>
    <t>事業所
の
平面図</t>
    <rPh sb="0" eb="3">
      <t>ジギョウショ</t>
    </rPh>
    <rPh sb="6" eb="9">
      <t>ヘイメンズ</t>
    </rPh>
    <phoneticPr fontId="5"/>
  </si>
  <si>
    <t>事業所
設備の
面積表</t>
    <rPh sb="0" eb="3">
      <t>ジギョウショ</t>
    </rPh>
    <rPh sb="4" eb="6">
      <t>セツビ</t>
    </rPh>
    <rPh sb="8" eb="10">
      <t>メンセキ</t>
    </rPh>
    <rPh sb="10" eb="11">
      <t>ヒョウ</t>
    </rPh>
    <phoneticPr fontId="5"/>
  </si>
  <si>
    <t>消防計画
食品営業許可（写）</t>
    <rPh sb="0" eb="2">
      <t>ショウボウ</t>
    </rPh>
    <rPh sb="2" eb="4">
      <t>ケイカク</t>
    </rPh>
    <rPh sb="5" eb="7">
      <t>ショクヒン</t>
    </rPh>
    <rPh sb="7" eb="9">
      <t>エイギョウ</t>
    </rPh>
    <rPh sb="9" eb="11">
      <t>キョカ</t>
    </rPh>
    <rPh sb="12" eb="13">
      <t>ウツ</t>
    </rPh>
    <phoneticPr fontId="5"/>
  </si>
  <si>
    <t>設備・
備品
リスト</t>
    <rPh sb="0" eb="2">
      <t>セツビ</t>
    </rPh>
    <rPh sb="4" eb="6">
      <t>ビヒン</t>
    </rPh>
    <phoneticPr fontId="5"/>
  </si>
  <si>
    <t>経
歴
書</t>
    <rPh sb="0" eb="1">
      <t>ヘ</t>
    </rPh>
    <rPh sb="2" eb="3">
      <t>レキ</t>
    </rPh>
    <rPh sb="4" eb="5">
      <t>ショ</t>
    </rPh>
    <phoneticPr fontId="5"/>
  </si>
  <si>
    <t>資格免状の写し</t>
    <rPh sb="0" eb="2">
      <t>シカク</t>
    </rPh>
    <rPh sb="2" eb="4">
      <t>メンジョウ</t>
    </rPh>
    <rPh sb="5" eb="6">
      <t>ウツ</t>
    </rPh>
    <phoneticPr fontId="5"/>
  </si>
  <si>
    <t xml:space="preserve">ｻｰﾋﾞｽ
管理責任
者研修
修了証書  </t>
    <rPh sb="6" eb="8">
      <t>カンリ</t>
    </rPh>
    <rPh sb="8" eb="10">
      <t>セキニン</t>
    </rPh>
    <rPh sb="11" eb="12">
      <t>シャ</t>
    </rPh>
    <rPh sb="12" eb="14">
      <t>ケンシュウ</t>
    </rPh>
    <rPh sb="15" eb="17">
      <t>シュウリョウ</t>
    </rPh>
    <rPh sb="17" eb="19">
      <t>ショウショ</t>
    </rPh>
    <phoneticPr fontId="5"/>
  </si>
  <si>
    <t>相談支援従事者研修修了証書</t>
    <rPh sb="0" eb="2">
      <t>ソウダン</t>
    </rPh>
    <rPh sb="2" eb="4">
      <t>シエン</t>
    </rPh>
    <rPh sb="4" eb="7">
      <t>ジュウジシャ</t>
    </rPh>
    <rPh sb="7" eb="9">
      <t>ケンシュウ</t>
    </rPh>
    <rPh sb="9" eb="11">
      <t>シュウリョウ</t>
    </rPh>
    <rPh sb="11" eb="13">
      <t>ショウショ</t>
    </rPh>
    <phoneticPr fontId="5"/>
  </si>
  <si>
    <t>実務経験証明書</t>
    <rPh sb="0" eb="2">
      <t>ジツム</t>
    </rPh>
    <rPh sb="2" eb="4">
      <t>ケイケン</t>
    </rPh>
    <rPh sb="4" eb="7">
      <t>ショウメイショ</t>
    </rPh>
    <phoneticPr fontId="5"/>
  </si>
  <si>
    <t>勤務体制
一覧表</t>
    <rPh sb="0" eb="2">
      <t>キンム</t>
    </rPh>
    <rPh sb="2" eb="4">
      <t>タイセイ</t>
    </rPh>
    <rPh sb="5" eb="7">
      <t>イチラン</t>
    </rPh>
    <rPh sb="7" eb="8">
      <t>ヒョウ</t>
    </rPh>
    <phoneticPr fontId="5"/>
  </si>
  <si>
    <t>運営
規程</t>
    <rPh sb="0" eb="2">
      <t>ウンエイ</t>
    </rPh>
    <rPh sb="3" eb="5">
      <t>キテイ</t>
    </rPh>
    <phoneticPr fontId="5"/>
  </si>
  <si>
    <t>理事会
議事録
　（＊４）　</t>
    <rPh sb="0" eb="3">
      <t>リジカイ</t>
    </rPh>
    <rPh sb="4" eb="7">
      <t>ギジロク</t>
    </rPh>
    <phoneticPr fontId="5"/>
  </si>
  <si>
    <t>法36条3項非該当誓約書及び役員等名簿</t>
    <rPh sb="0" eb="1">
      <t>ホウ</t>
    </rPh>
    <rPh sb="3" eb="4">
      <t>ジョウ</t>
    </rPh>
    <rPh sb="5" eb="6">
      <t>コウ</t>
    </rPh>
    <phoneticPr fontId="5"/>
  </si>
  <si>
    <t>協力
医療
機関
リスト</t>
    <rPh sb="0" eb="2">
      <t>キョウリョク</t>
    </rPh>
    <rPh sb="3" eb="5">
      <t>イリョウ</t>
    </rPh>
    <rPh sb="6" eb="8">
      <t>キカン</t>
    </rPh>
    <phoneticPr fontId="5"/>
  </si>
  <si>
    <t>耐震化
調査票</t>
    <rPh sb="0" eb="3">
      <t>タイシンカ</t>
    </rPh>
    <rPh sb="4" eb="6">
      <t>チョウサ</t>
    </rPh>
    <rPh sb="6" eb="7">
      <t>ヒョウ</t>
    </rPh>
    <phoneticPr fontId="5"/>
  </si>
  <si>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5"/>
  </si>
  <si>
    <t>●</t>
    <phoneticPr fontId="5"/>
  </si>
  <si>
    <t>事業所（施設）の所在地　　　　　（＊１）　（＊２）　　　　　　　　　　　　　　　　　　　　　　　　　　　　　　　　　　　　　　　　　　　　　　　　　＊電話・ＦＡＸ番号が変わった場合は電話・ＦＡＸ番号も記載</t>
    <rPh sb="0" eb="3">
      <t>ジギョウショ</t>
    </rPh>
    <rPh sb="4" eb="6">
      <t>シセツ</t>
    </rPh>
    <rPh sb="8" eb="11">
      <t>ショザイチ</t>
    </rPh>
    <rPh sb="75" eb="77">
      <t>デンワ</t>
    </rPh>
    <rPh sb="81" eb="83">
      <t>バンゴウ</t>
    </rPh>
    <rPh sb="84" eb="85">
      <t>カ</t>
    </rPh>
    <rPh sb="88" eb="90">
      <t>バアイ</t>
    </rPh>
    <rPh sb="91" eb="93">
      <t>デンワ</t>
    </rPh>
    <rPh sb="97" eb="99">
      <t>バンゴウ</t>
    </rPh>
    <rPh sb="100" eb="102">
      <t>キサイ</t>
    </rPh>
    <phoneticPr fontId="5"/>
  </si>
  <si>
    <t>●
（変更がある
場合のみ）</t>
    <rPh sb="3" eb="5">
      <t>ヘンコウ</t>
    </rPh>
    <rPh sb="9" eb="11">
      <t>バアイ</t>
    </rPh>
    <phoneticPr fontId="5"/>
  </si>
  <si>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5"/>
  </si>
  <si>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5"/>
  </si>
  <si>
    <t>代表者（設置者）の氏名及び住所</t>
    <rPh sb="0" eb="3">
      <t>ダイヒョウシャ</t>
    </rPh>
    <rPh sb="4" eb="6">
      <t>セッチ</t>
    </rPh>
    <rPh sb="6" eb="7">
      <t>シャ</t>
    </rPh>
    <rPh sb="9" eb="11">
      <t>シメイ</t>
    </rPh>
    <rPh sb="11" eb="12">
      <t>オヨ</t>
    </rPh>
    <rPh sb="13" eb="15">
      <t>ジュウショ</t>
    </rPh>
    <phoneticPr fontId="5"/>
  </si>
  <si>
    <t>定款・寄附行為等及びその登記簿の謄本
又は条例等（当該事業に関するものに限る。）</t>
    <rPh sb="0" eb="2">
      <t>テイカン</t>
    </rPh>
    <rPh sb="3" eb="5">
      <t>キフ</t>
    </rPh>
    <rPh sb="5" eb="7">
      <t>コウイ</t>
    </rPh>
    <rPh sb="7" eb="8">
      <t>トウ</t>
    </rPh>
    <rPh sb="8" eb="9">
      <t>オヨ</t>
    </rPh>
    <rPh sb="12" eb="15">
      <t>トウキボ</t>
    </rPh>
    <rPh sb="16" eb="18">
      <t>トウホン</t>
    </rPh>
    <rPh sb="19" eb="20">
      <t>マタ</t>
    </rPh>
    <rPh sb="21" eb="24">
      <t>ジョウレイトウ</t>
    </rPh>
    <rPh sb="25" eb="27">
      <t>トウガイ</t>
    </rPh>
    <rPh sb="27" eb="29">
      <t>ジギョウ</t>
    </rPh>
    <rPh sb="30" eb="31">
      <t>カン</t>
    </rPh>
    <rPh sb="36" eb="37">
      <t>カギ</t>
    </rPh>
    <phoneticPr fontId="5"/>
  </si>
  <si>
    <t>事業所（施設）の平面図及び設備の概要　　　（＊１）　（＊２）　</t>
    <rPh sb="0" eb="3">
      <t>ジギョウショ</t>
    </rPh>
    <rPh sb="4" eb="6">
      <t>シセツ</t>
    </rPh>
    <rPh sb="8" eb="11">
      <t>ヘイメンズ</t>
    </rPh>
    <rPh sb="11" eb="12">
      <t>オヨ</t>
    </rPh>
    <rPh sb="13" eb="15">
      <t>セツビ</t>
    </rPh>
    <rPh sb="16" eb="18">
      <t>ガイヨウ</t>
    </rPh>
    <phoneticPr fontId="5"/>
  </si>
  <si>
    <t>事業所（施設）の管理者（施設長）の氏名及び住所</t>
    <rPh sb="0" eb="3">
      <t>ジギョウショ</t>
    </rPh>
    <rPh sb="4" eb="6">
      <t>シセツ</t>
    </rPh>
    <rPh sb="8" eb="11">
      <t>カンリシャ</t>
    </rPh>
    <rPh sb="12" eb="15">
      <t>シセツチョウ</t>
    </rPh>
    <rPh sb="17" eb="19">
      <t>シメイ</t>
    </rPh>
    <rPh sb="19" eb="20">
      <t>オヨ</t>
    </rPh>
    <rPh sb="21" eb="23">
      <t>ジュウショ</t>
    </rPh>
    <phoneticPr fontId="5"/>
  </si>
  <si>
    <t>事業所のサービス管理責任者の氏名及び住所</t>
    <rPh sb="0" eb="2">
      <t>ジギョウ</t>
    </rPh>
    <rPh sb="2" eb="3">
      <t>ショ</t>
    </rPh>
    <rPh sb="8" eb="10">
      <t>カンリ</t>
    </rPh>
    <rPh sb="10" eb="13">
      <t>セキニンシャ</t>
    </rPh>
    <rPh sb="14" eb="16">
      <t>シメイ</t>
    </rPh>
    <rPh sb="16" eb="17">
      <t>オヨ</t>
    </rPh>
    <rPh sb="18" eb="20">
      <t>ジュウショ</t>
    </rPh>
    <phoneticPr fontId="5"/>
  </si>
  <si>
    <t>　　（従たる事業所・出張所の追加）　　　　（＊１）</t>
    <rPh sb="3" eb="4">
      <t>ジュウ</t>
    </rPh>
    <rPh sb="6" eb="9">
      <t>ジギョウショ</t>
    </rPh>
    <rPh sb="10" eb="12">
      <t>シュッチョウ</t>
    </rPh>
    <rPh sb="12" eb="13">
      <t>ジョ</t>
    </rPh>
    <rPh sb="14" eb="16">
      <t>ツイカ</t>
    </rPh>
    <phoneticPr fontId="5"/>
  </si>
  <si>
    <t>介護給付費等(訓練等給付費）の請求に関する事項（報酬・加算等については届出書（様式5号）その1、その2、体制状況一覧表(別紙１）及び各加算の届出式が必要。別添添付一覧参照）</t>
    <rPh sb="0" eb="2">
      <t>カイゴ</t>
    </rPh>
    <rPh sb="2" eb="4">
      <t>キュウフ</t>
    </rPh>
    <rPh sb="4" eb="5">
      <t>ヒ</t>
    </rPh>
    <rPh sb="5" eb="6">
      <t>トウ</t>
    </rPh>
    <rPh sb="7" eb="9">
      <t>クンレン</t>
    </rPh>
    <rPh sb="9" eb="10">
      <t>トウ</t>
    </rPh>
    <rPh sb="10" eb="12">
      <t>キュウフ</t>
    </rPh>
    <rPh sb="12" eb="13">
      <t>ヒ</t>
    </rPh>
    <rPh sb="15" eb="17">
      <t>セイキュウ</t>
    </rPh>
    <rPh sb="18" eb="19">
      <t>カン</t>
    </rPh>
    <rPh sb="21" eb="23">
      <t>ジコウ</t>
    </rPh>
    <rPh sb="24" eb="26">
      <t>ホウシュウ</t>
    </rPh>
    <rPh sb="27" eb="29">
      <t>カサン</t>
    </rPh>
    <rPh sb="29" eb="30">
      <t>トウ</t>
    </rPh>
    <rPh sb="35" eb="38">
      <t>トドケデショ</t>
    </rPh>
    <rPh sb="39" eb="41">
      <t>ヨウシキ</t>
    </rPh>
    <rPh sb="42" eb="43">
      <t>ゴウ</t>
    </rPh>
    <rPh sb="52" eb="54">
      <t>タイセイ</t>
    </rPh>
    <rPh sb="54" eb="56">
      <t>ジョウキョウ</t>
    </rPh>
    <rPh sb="56" eb="58">
      <t>イチラン</t>
    </rPh>
    <rPh sb="58" eb="59">
      <t>ヒョウ</t>
    </rPh>
    <rPh sb="60" eb="62">
      <t>ベッシ</t>
    </rPh>
    <rPh sb="64" eb="65">
      <t>オヨ</t>
    </rPh>
    <rPh sb="66" eb="67">
      <t>カク</t>
    </rPh>
    <rPh sb="67" eb="69">
      <t>カサン</t>
    </rPh>
    <rPh sb="70" eb="71">
      <t>トドケ</t>
    </rPh>
    <rPh sb="71" eb="72">
      <t>デ</t>
    </rPh>
    <rPh sb="72" eb="73">
      <t>シキ</t>
    </rPh>
    <rPh sb="74" eb="76">
      <t>ヒツヨウ</t>
    </rPh>
    <rPh sb="77" eb="79">
      <t>ベッテン</t>
    </rPh>
    <rPh sb="79" eb="81">
      <t>テンプ</t>
    </rPh>
    <rPh sb="81" eb="83">
      <t>イチラン</t>
    </rPh>
    <rPh sb="83" eb="85">
      <t>サンショウ</t>
    </rPh>
    <phoneticPr fontId="5"/>
  </si>
  <si>
    <t>別紙「基本報酬・加算等にかかる添付書類一覧」を参照ください。</t>
    <rPh sb="0" eb="2">
      <t>ベッシ</t>
    </rPh>
    <rPh sb="3" eb="5">
      <t>キホン</t>
    </rPh>
    <rPh sb="5" eb="7">
      <t>ホウシュウ</t>
    </rPh>
    <rPh sb="23" eb="25">
      <t>サンショウ</t>
    </rPh>
    <phoneticPr fontId="5"/>
  </si>
  <si>
    <t>協力医療機関の名称及び診療科名
並びに当該医療機関との契約内容</t>
    <rPh sb="0" eb="2">
      <t>キョウリョク</t>
    </rPh>
    <rPh sb="2" eb="4">
      <t>イリョウ</t>
    </rPh>
    <rPh sb="4" eb="6">
      <t>キカン</t>
    </rPh>
    <rPh sb="7" eb="9">
      <t>メイショウ</t>
    </rPh>
    <rPh sb="9" eb="10">
      <t>オヨ</t>
    </rPh>
    <rPh sb="11" eb="13">
      <t>シンリョウ</t>
    </rPh>
    <rPh sb="13" eb="14">
      <t>カ</t>
    </rPh>
    <rPh sb="14" eb="15">
      <t>メイ</t>
    </rPh>
    <rPh sb="16" eb="17">
      <t>ナラ</t>
    </rPh>
    <rPh sb="19" eb="21">
      <t>トウガイ</t>
    </rPh>
    <rPh sb="21" eb="23">
      <t>イリョウ</t>
    </rPh>
    <rPh sb="23" eb="25">
      <t>キカン</t>
    </rPh>
    <rPh sb="27" eb="29">
      <t>ケイヤク</t>
    </rPh>
    <rPh sb="29" eb="31">
      <t>ナイヨウ</t>
    </rPh>
    <phoneticPr fontId="5"/>
  </si>
  <si>
    <t>知的障害者援護施設等との連絡体制
及び支援の体制概要</t>
    <rPh sb="0" eb="2">
      <t>チテキ</t>
    </rPh>
    <rPh sb="2" eb="5">
      <t>ショウガイシャ</t>
    </rPh>
    <rPh sb="5" eb="7">
      <t>エンゴ</t>
    </rPh>
    <rPh sb="7" eb="9">
      <t>シセツ</t>
    </rPh>
    <rPh sb="9" eb="10">
      <t>トウ</t>
    </rPh>
    <rPh sb="12" eb="14">
      <t>レンラク</t>
    </rPh>
    <rPh sb="14" eb="16">
      <t>タイセイ</t>
    </rPh>
    <rPh sb="17" eb="18">
      <t>オヨ</t>
    </rPh>
    <rPh sb="19" eb="21">
      <t>シエン</t>
    </rPh>
    <rPh sb="22" eb="24">
      <t>タイセイ</t>
    </rPh>
    <rPh sb="24" eb="26">
      <t>ガイヨウ</t>
    </rPh>
    <phoneticPr fontId="5"/>
  </si>
  <si>
    <t>＊１</t>
    <phoneticPr fontId="5"/>
  </si>
  <si>
    <t>＊２</t>
    <phoneticPr fontId="5"/>
  </si>
  <si>
    <t>施設整備費補助金を受けた事業所にあっては、２、４、７について変更等がある場合は施設整備費補助金上の手続きが必要な場合がありますので、変更前にご相談ください</t>
    <phoneticPr fontId="5"/>
  </si>
  <si>
    <t>＊３</t>
    <phoneticPr fontId="5"/>
  </si>
  <si>
    <t>＊４</t>
    <phoneticPr fontId="5"/>
  </si>
  <si>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5"/>
  </si>
  <si>
    <t>―</t>
  </si>
  <si>
    <t>基本報酬・加算等にかかる添付書類一覧</t>
  </si>
  <si>
    <t>基本報酬</t>
  </si>
  <si>
    <t>No.</t>
  </si>
  <si>
    <t>付表</t>
  </si>
  <si>
    <t>各
届出
様式</t>
  </si>
  <si>
    <t>運営規程</t>
  </si>
  <si>
    <t>その他</t>
  </si>
  <si>
    <t>就労移行支援</t>
  </si>
  <si>
    <t>就労定着支援</t>
  </si>
  <si>
    <t>加算</t>
  </si>
  <si>
    <t>加算名称</t>
  </si>
  <si>
    <t>各
加算
届出
様式</t>
  </si>
  <si>
    <t>人員配置体制加算</t>
  </si>
  <si>
    <t>福祉専門職配置加算</t>
  </si>
  <si>
    <t>食事提供体制加算</t>
  </si>
  <si>
    <t>栄養マネジメント加算</t>
  </si>
  <si>
    <t>夜勤職員配置体制加算</t>
  </si>
  <si>
    <t>夜間看護体制加算</t>
  </si>
  <si>
    <t>夜間支援等体制加算（Ⅰ）</t>
  </si>
  <si>
    <t>契約形態（夜勤）のわかる書類（契約書等）を添付すること。</t>
  </si>
  <si>
    <t>夜間支援等体制加算（Ⅱ）</t>
  </si>
  <si>
    <t>契約形態（宿直）のわかる書類（契約書等）を添付すること。</t>
  </si>
  <si>
    <t>夜間支援等体制加算（Ⅲ）</t>
  </si>
  <si>
    <t>地域移行支援体制強化加算</t>
  </si>
  <si>
    <t>通勤者生活支援施設</t>
  </si>
  <si>
    <t>短期滞在及び精神障害者退院支援施設に係る体制</t>
  </si>
  <si>
    <t>就労支援関係研修修了加算</t>
  </si>
  <si>
    <t>研修受講証等研修を修了したことが証明できるものを添付すること。</t>
  </si>
  <si>
    <t>就労移行支援体制加算</t>
  </si>
  <si>
    <t>目標工賃達成指導員加算</t>
  </si>
  <si>
    <t>重度者支援体制加算（Ⅰ）</t>
  </si>
  <si>
    <t>重度者支援体制加算（Ⅱ）</t>
  </si>
  <si>
    <t>延長支援加算</t>
  </si>
  <si>
    <t>算定する利用者の個別支援計画書を添付すること</t>
  </si>
  <si>
    <t>送迎加算（Ⅰ）</t>
  </si>
  <si>
    <t>送迎加算（Ⅱ）</t>
  </si>
  <si>
    <t>看護職員配置加算（Ⅰ）</t>
  </si>
  <si>
    <t>看護職員配置加算（Ⅱ）</t>
  </si>
  <si>
    <t>移行準備支援体制加算（Ⅰ）</t>
  </si>
  <si>
    <t>リハビリテーション加算</t>
  </si>
  <si>
    <t>療養食加算</t>
  </si>
  <si>
    <t>食事せん等を添付すること。</t>
  </si>
  <si>
    <t>新体系定着支援事業（保障単位数）</t>
  </si>
  <si>
    <t>社会生活特別支援加算</t>
  </si>
  <si>
    <t>個別計画訓練支援加算</t>
  </si>
  <si>
    <t>精神障害者地域移行特別加算</t>
  </si>
  <si>
    <t>強度行動障害者地域移行特別加算</t>
  </si>
  <si>
    <t>賃金向上達成指導員配置加算</t>
  </si>
  <si>
    <t>賃金向上計画書（経営改善計画書）及び就業規則（利用者に係るもの）を添付すること。</t>
  </si>
  <si>
    <t>就労定着実績体制加算</t>
  </si>
  <si>
    <t>職場適応援助者養成研修修了者配置体制加算</t>
  </si>
  <si>
    <t>減算にかかる添付書類一覧</t>
  </si>
  <si>
    <t>減算名称</t>
  </si>
  <si>
    <t>届出
様式</t>
  </si>
  <si>
    <t>医師配置が無い場合の減算</t>
  </si>
  <si>
    <t>理事会議事録の写し（医師を配置しないことを決めた内容が記載されているもの。）</t>
  </si>
  <si>
    <t>開所時間減算</t>
  </si>
  <si>
    <t>栄養士配置減算対象</t>
  </si>
  <si>
    <t>人員欠如減算
（サビ管減算含む）</t>
  </si>
  <si>
    <t>利用日数に係る特例の適用</t>
  </si>
  <si>
    <t>利用日数届出書</t>
  </si>
  <si>
    <r>
      <rPr>
        <sz val="10"/>
        <rFont val="ＭＳ Ｐゴシック"/>
        <family val="3"/>
        <charset val="128"/>
      </rPr>
      <t>勤務形態一覧表
別紙</t>
    </r>
    <r>
      <rPr>
        <sz val="10"/>
        <rFont val="ＭＳ 明朝"/>
        <family val="1"/>
        <charset val="128"/>
      </rPr>
      <t>2</t>
    </r>
    <phoneticPr fontId="5"/>
  </si>
  <si>
    <r>
      <t>○
(</t>
    </r>
    <r>
      <rPr>
        <sz val="8"/>
        <rFont val="ＭＳ Ｐゴシック"/>
        <family val="3"/>
        <charset val="128"/>
      </rPr>
      <t>※</t>
    </r>
    <r>
      <rPr>
        <sz val="8"/>
        <rFont val="ＭＳ 明朝"/>
        <family val="1"/>
        <charset val="128"/>
      </rPr>
      <t>)</t>
    </r>
    <phoneticPr fontId="5"/>
  </si>
  <si>
    <t>定員超過減算</t>
    <rPh sb="0" eb="2">
      <t>テイイン</t>
    </rPh>
    <rPh sb="2" eb="4">
      <t>チョウカ</t>
    </rPh>
    <rPh sb="4" eb="6">
      <t>ゲンサン</t>
    </rPh>
    <phoneticPr fontId="5"/>
  </si>
  <si>
    <t>標準利用期間超過減算</t>
    <rPh sb="0" eb="2">
      <t>ヒョウジュン</t>
    </rPh>
    <rPh sb="2" eb="4">
      <t>リヨウ</t>
    </rPh>
    <rPh sb="4" eb="6">
      <t>キカン</t>
    </rPh>
    <rPh sb="6" eb="8">
      <t>チョウカ</t>
    </rPh>
    <rPh sb="8" eb="10">
      <t>ゲンサン</t>
    </rPh>
    <phoneticPr fontId="5"/>
  </si>
  <si>
    <t>●</t>
  </si>
  <si>
    <t>様式の有無</t>
    <rPh sb="0" eb="2">
      <t>ヨウシキ</t>
    </rPh>
    <rPh sb="3" eb="5">
      <t>ウム</t>
    </rPh>
    <phoneticPr fontId="5"/>
  </si>
  <si>
    <t>有</t>
    <rPh sb="0" eb="1">
      <t>アリ</t>
    </rPh>
    <phoneticPr fontId="5"/>
  </si>
  <si>
    <t>無</t>
    <rPh sb="0" eb="1">
      <t>ナシ</t>
    </rPh>
    <phoneticPr fontId="5"/>
  </si>
  <si>
    <t>参考様式有</t>
    <rPh sb="0" eb="2">
      <t>サンコウ</t>
    </rPh>
    <rPh sb="2" eb="4">
      <t>ヨウシキ</t>
    </rPh>
    <rPh sb="4" eb="5">
      <t>アリ</t>
    </rPh>
    <phoneticPr fontId="5"/>
  </si>
  <si>
    <t>定員規模の変更を伴う場合は、項目13の介護給付費等に係る手続きも必要になります。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5"/>
  </si>
  <si>
    <t>就労継続支援Ａ型（※１）</t>
    <phoneticPr fontId="5"/>
  </si>
  <si>
    <t>就労継続支援Ｂ型（※１）</t>
    <phoneticPr fontId="5"/>
  </si>
  <si>
    <t>※1</t>
    <phoneticPr fontId="5"/>
  </si>
  <si>
    <t>人員区分の変更</t>
    <rPh sb="0" eb="2">
      <t>ジンイン</t>
    </rPh>
    <rPh sb="2" eb="4">
      <t>クブン</t>
    </rPh>
    <rPh sb="5" eb="7">
      <t>ヘンコウ</t>
    </rPh>
    <phoneticPr fontId="5"/>
  </si>
  <si>
    <t>〇</t>
    <phoneticPr fontId="5"/>
  </si>
  <si>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5"/>
  </si>
  <si>
    <t>従業者全員が参加したことのわかる研修等の資料（開催日時・参加者・内容等の内容を含む。）を添付すること。</t>
    <rPh sb="0" eb="3">
      <t>ジュウギョウシャ</t>
    </rPh>
    <rPh sb="3" eb="5">
      <t>ゼンイン</t>
    </rPh>
    <rPh sb="6" eb="8">
      <t>サンカ</t>
    </rPh>
    <rPh sb="16" eb="18">
      <t>ケンシュウ</t>
    </rPh>
    <rPh sb="18" eb="19">
      <t>ナド</t>
    </rPh>
    <rPh sb="20" eb="22">
      <t>シリョウ</t>
    </rPh>
    <rPh sb="34" eb="35">
      <t>ナド</t>
    </rPh>
    <rPh sb="36" eb="38">
      <t>ナイヨウ</t>
    </rPh>
    <rPh sb="39" eb="40">
      <t>フク</t>
    </rPh>
    <phoneticPr fontId="5"/>
  </si>
  <si>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5"/>
  </si>
  <si>
    <t>最新の工賃向上計画書を添付すること。</t>
    <rPh sb="0" eb="2">
      <t>サイシン</t>
    </rPh>
    <phoneticPr fontId="5"/>
  </si>
  <si>
    <t>口腔衛生管理体制加算</t>
    <rPh sb="0" eb="4">
      <t>コウクウエイセイ</t>
    </rPh>
    <rPh sb="4" eb="6">
      <t>カンリ</t>
    </rPh>
    <rPh sb="6" eb="8">
      <t>タイセイ</t>
    </rPh>
    <rPh sb="8" eb="10">
      <t>カサン</t>
    </rPh>
    <phoneticPr fontId="5"/>
  </si>
  <si>
    <t>口腔衛生管理加算</t>
    <rPh sb="0" eb="4">
      <t>コウクウエイセイ</t>
    </rPh>
    <rPh sb="4" eb="6">
      <t>カンリ</t>
    </rPh>
    <rPh sb="6" eb="8">
      <t>カサン</t>
    </rPh>
    <phoneticPr fontId="5"/>
  </si>
  <si>
    <t>その他報酬等に係る添付書類一覧</t>
    <rPh sb="2" eb="3">
      <t>ホカ</t>
    </rPh>
    <rPh sb="3" eb="5">
      <t>ホウシュウ</t>
    </rPh>
    <rPh sb="5" eb="6">
      <t>トウ</t>
    </rPh>
    <phoneticPr fontId="5"/>
  </si>
  <si>
    <t>地域生活支援拠点の届出</t>
    <phoneticPr fontId="5"/>
  </si>
  <si>
    <t>○</t>
    <phoneticPr fontId="5"/>
  </si>
  <si>
    <t>―</t>
    <phoneticPr fontId="5"/>
  </si>
  <si>
    <t>区市町村から認定を受けたことがわかる資料</t>
    <rPh sb="0" eb="4">
      <t>クシチョウソン</t>
    </rPh>
    <rPh sb="6" eb="8">
      <t>ニンテイ</t>
    </rPh>
    <rPh sb="9" eb="10">
      <t>ウ</t>
    </rPh>
    <rPh sb="18" eb="20">
      <t>シリョウ</t>
    </rPh>
    <phoneticPr fontId="5"/>
  </si>
  <si>
    <t>超過状況がわかる資料を添付すること</t>
    <rPh sb="0" eb="2">
      <t>チョウカ</t>
    </rPh>
    <rPh sb="2" eb="4">
      <t>ジョウキョウ</t>
    </rPh>
    <rPh sb="8" eb="10">
      <t>シリョウ</t>
    </rPh>
    <rPh sb="11" eb="13">
      <t>テンプ</t>
    </rPh>
    <phoneticPr fontId="5"/>
  </si>
  <si>
    <r>
      <t xml:space="preserve">○
</t>
    </r>
    <r>
      <rPr>
        <sz val="6"/>
        <rFont val="ＭＳ Ｐゴシック"/>
        <family val="3"/>
        <charset val="128"/>
      </rPr>
      <t>延長時間帯に</t>
    </r>
    <r>
      <rPr>
        <sz val="6"/>
        <rFont val="ＭＳ 明朝"/>
        <family val="1"/>
        <charset val="128"/>
      </rPr>
      <t>1</t>
    </r>
    <r>
      <rPr>
        <sz val="6"/>
        <rFont val="ＭＳ Ｐゴシック"/>
        <family val="3"/>
        <charset val="128"/>
      </rPr>
      <t>名以上配置していることがわかるように（曜日に網掛けする、配置している職員を明示するなど）すること</t>
    </r>
    <phoneticPr fontId="5"/>
  </si>
  <si>
    <r>
      <t>前年度の実績を確認の上、引き続き当該加算を算定する場合は、毎年</t>
    </r>
    <r>
      <rPr>
        <sz val="10"/>
        <rFont val="ＭＳ 明朝"/>
        <family val="1"/>
        <charset val="128"/>
      </rPr>
      <t>4</t>
    </r>
    <r>
      <rPr>
        <sz val="10"/>
        <rFont val="DejaVu Sans"/>
        <family val="2"/>
      </rPr>
      <t>月に届出をする必要があります。</t>
    </r>
  </si>
  <si>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5"/>
  </si>
  <si>
    <r>
      <rPr>
        <sz val="10"/>
        <rFont val="ＭＳ Ｐゴシック"/>
        <family val="3"/>
        <charset val="128"/>
      </rPr>
      <t>・年間スケジュール表など年間を通じた事業計画がわかる資料
・利用日数管理表
※　届出は年</t>
    </r>
    <r>
      <rPr>
        <sz val="10"/>
        <rFont val="DejaVu Sans"/>
        <family val="2"/>
      </rPr>
      <t>1</t>
    </r>
    <r>
      <rPr>
        <sz val="10"/>
        <rFont val="ＭＳ Ｐゴシック"/>
        <family val="3"/>
        <charset val="128"/>
      </rPr>
      <t>回とし、対象期間（３か月以上１年以内の期間）の前月末日までに提出願います。</t>
    </r>
    <phoneticPr fontId="5"/>
  </si>
  <si>
    <r>
      <rPr>
        <sz val="10"/>
        <rFont val="ＭＳ Ｐゴシック"/>
        <family val="3"/>
        <charset val="128"/>
      </rPr>
      <t>就労継続支援Ａ型事業所による利用者負担減免措置実施</t>
    </r>
    <r>
      <rPr>
        <sz val="10"/>
        <rFont val="DejaVu Sans"/>
        <family val="2"/>
      </rPr>
      <t>(</t>
    </r>
    <r>
      <rPr>
        <sz val="10"/>
        <rFont val="ＭＳ Ｐゴシック"/>
        <family val="3"/>
        <charset val="128"/>
      </rPr>
      <t>変更）届出書</t>
    </r>
    <phoneticPr fontId="5"/>
  </si>
  <si>
    <t>　　（定員の変更）　（※３）　</t>
    <rPh sb="3" eb="5">
      <t>テイイン</t>
    </rPh>
    <rPh sb="6" eb="8">
      <t>ヘンコウ</t>
    </rPh>
    <phoneticPr fontId="5"/>
  </si>
  <si>
    <r>
      <t>用途変更が生じる場合等もありますので、変更届の提出前にご</t>
    </r>
    <r>
      <rPr>
        <sz val="11"/>
        <rFont val="ＭＳ Ｐゴシック"/>
        <family val="3"/>
        <charset val="128"/>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5"/>
  </si>
  <si>
    <t>重度障害者支援加算（Ⅰ）
（施設入所支援）</t>
    <phoneticPr fontId="5"/>
  </si>
  <si>
    <t>重度障害者支援加算（Ⅰ）
（生活介護）</t>
    <phoneticPr fontId="5"/>
  </si>
  <si>
    <t>重度障害者支援加算（Ⅱ）
（施設入所支援）</t>
    <phoneticPr fontId="5"/>
  </si>
  <si>
    <t>重度障害者支援加算（Ⅱ）
（生活介護）</t>
    <phoneticPr fontId="5"/>
  </si>
  <si>
    <t>変更届の提出書類一覧（生活介護、施設入所支援、自立訓練、療養介護、就労移行支援、就労継続支援、就労定着支援事業者用）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イコウ</t>
    </rPh>
    <rPh sb="37" eb="39">
      <t>シエン</t>
    </rPh>
    <rPh sb="40" eb="42">
      <t>シュウロウ</t>
    </rPh>
    <rPh sb="42" eb="44">
      <t>ケイゾク</t>
    </rPh>
    <rPh sb="44" eb="46">
      <t>シエン</t>
    </rPh>
    <rPh sb="47" eb="49">
      <t>シュウロウ</t>
    </rPh>
    <rPh sb="49" eb="51">
      <t>テイチャク</t>
    </rPh>
    <rPh sb="51" eb="53">
      <t>シエン</t>
    </rPh>
    <rPh sb="53" eb="56">
      <t>ジギョウシャ</t>
    </rPh>
    <rPh sb="56" eb="57">
      <t>ヨウ</t>
    </rPh>
    <phoneticPr fontId="5"/>
  </si>
  <si>
    <t>※　加算の算定要件に欠ける場合には、速やかに変更届を提出願います。変更届提出日に関わらず、変更年月日は、算定要件に欠けた時点となります。</t>
    <phoneticPr fontId="5"/>
  </si>
  <si>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5"/>
  </si>
  <si>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5"/>
  </si>
  <si>
    <r>
      <rPr>
        <sz val="10"/>
        <rFont val="ＭＳ Ｐゴシック"/>
        <family val="3"/>
        <charset val="128"/>
      </rPr>
      <t xml:space="preserve">別紙
</t>
    </r>
    <r>
      <rPr>
        <sz val="10"/>
        <rFont val="ＭＳ 明朝"/>
        <family val="1"/>
        <charset val="128"/>
      </rPr>
      <t>42</t>
    </r>
    <phoneticPr fontId="5"/>
  </si>
  <si>
    <t>口腔ケア・マネジメントに係る計画を添付すること。</t>
    <rPh sb="0" eb="2">
      <t>コウクウ</t>
    </rPh>
    <rPh sb="12" eb="13">
      <t>カカ</t>
    </rPh>
    <rPh sb="14" eb="16">
      <t>ケイカク</t>
    </rPh>
    <rPh sb="17" eb="19">
      <t>テンプ</t>
    </rPh>
    <phoneticPr fontId="5"/>
  </si>
  <si>
    <r>
      <rPr>
        <sz val="10"/>
        <rFont val="ＭＳ Ｐゴシック"/>
        <family val="3"/>
        <charset val="128"/>
      </rPr>
      <t xml:space="preserve">別紙
</t>
    </r>
    <r>
      <rPr>
        <sz val="10"/>
        <rFont val="ＭＳ 明朝"/>
        <family val="1"/>
        <charset val="128"/>
      </rPr>
      <t>44</t>
    </r>
    <phoneticPr fontId="5"/>
  </si>
  <si>
    <t>地域移行支援体制加算</t>
    <rPh sb="0" eb="2">
      <t>チイキ</t>
    </rPh>
    <rPh sb="2" eb="4">
      <t>イコウ</t>
    </rPh>
    <rPh sb="4" eb="6">
      <t>シエン</t>
    </rPh>
    <rPh sb="6" eb="8">
      <t>タイセイ</t>
    </rPh>
    <rPh sb="8" eb="10">
      <t>カサン</t>
    </rPh>
    <phoneticPr fontId="5"/>
  </si>
  <si>
    <t>視覚･聴覚言語障害者支援体制加算（Ⅰ）</t>
    <phoneticPr fontId="5"/>
  </si>
  <si>
    <t>視覚･聴覚言語障害者支援体制加算（Ⅱ）</t>
    <phoneticPr fontId="5"/>
  </si>
  <si>
    <t>虐待防止措置未実施減算</t>
    <rPh sb="0" eb="2">
      <t>ギャクタイ</t>
    </rPh>
    <rPh sb="2" eb="4">
      <t>ボウシ</t>
    </rPh>
    <rPh sb="4" eb="6">
      <t>ソチ</t>
    </rPh>
    <rPh sb="6" eb="9">
      <t>ミジッシ</t>
    </rPh>
    <rPh sb="9" eb="11">
      <t>ゲンサン</t>
    </rPh>
    <phoneticPr fontId="5"/>
  </si>
  <si>
    <t>高次脳機能障害者支援体制加算</t>
    <rPh sb="0" eb="5">
      <t>コウジノウキノウ</t>
    </rPh>
    <rPh sb="5" eb="7">
      <t>ショウガイ</t>
    </rPh>
    <rPh sb="7" eb="8">
      <t>シャ</t>
    </rPh>
    <rPh sb="8" eb="10">
      <t>シエン</t>
    </rPh>
    <rPh sb="10" eb="12">
      <t>タイセイ</t>
    </rPh>
    <rPh sb="12" eb="14">
      <t>カサン</t>
    </rPh>
    <phoneticPr fontId="5"/>
  </si>
  <si>
    <t>業務継続計画未策定減算</t>
    <rPh sb="0" eb="2">
      <t>ギョウム</t>
    </rPh>
    <rPh sb="2" eb="4">
      <t>ケイゾク</t>
    </rPh>
    <rPh sb="4" eb="6">
      <t>ケイカク</t>
    </rPh>
    <rPh sb="6" eb="7">
      <t>ミ</t>
    </rPh>
    <rPh sb="7" eb="9">
      <t>サクテイ</t>
    </rPh>
    <rPh sb="9" eb="11">
      <t>ゲンサン</t>
    </rPh>
    <phoneticPr fontId="5"/>
  </si>
  <si>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5"/>
  </si>
  <si>
    <t>情報公表未報告減算</t>
    <rPh sb="0" eb="2">
      <t>ジョウホウ</t>
    </rPh>
    <rPh sb="2" eb="4">
      <t>コウヒョウ</t>
    </rPh>
    <rPh sb="4" eb="7">
      <t>ミホウコク</t>
    </rPh>
    <rPh sb="7" eb="9">
      <t>ゲンサン</t>
    </rPh>
    <phoneticPr fontId="5"/>
  </si>
  <si>
    <t>入浴支援加算</t>
    <rPh sb="0" eb="2">
      <t>ニュウヨク</t>
    </rPh>
    <rPh sb="2" eb="4">
      <t>シエン</t>
    </rPh>
    <rPh sb="4" eb="6">
      <t>カサン</t>
    </rPh>
    <phoneticPr fontId="5"/>
  </si>
  <si>
    <t>栄養改善加算</t>
    <rPh sb="0" eb="2">
      <t>エイヨウ</t>
    </rPh>
    <rPh sb="2" eb="4">
      <t>カイゼン</t>
    </rPh>
    <rPh sb="4" eb="6">
      <t>カサン</t>
    </rPh>
    <phoneticPr fontId="5"/>
  </si>
  <si>
    <t>常勤看護職員等配置加算</t>
    <phoneticPr fontId="5"/>
  </si>
  <si>
    <t>ピアサポート実施加算</t>
    <rPh sb="6" eb="8">
      <t>ジッシ</t>
    </rPh>
    <rPh sb="8" eb="10">
      <t>カサン</t>
    </rPh>
    <phoneticPr fontId="5"/>
  </si>
  <si>
    <t>地域生活移行個別支援特別加算に係る状況</t>
    <phoneticPr fontId="5"/>
  </si>
  <si>
    <t>重度障害者支援加算（Ⅲ）
（生活介護）</t>
    <rPh sb="2" eb="4">
      <t>ショウガイ</t>
    </rPh>
    <rPh sb="14" eb="16">
      <t>セイカツ</t>
    </rPh>
    <rPh sb="16" eb="18">
      <t>カイゴ</t>
    </rPh>
    <phoneticPr fontId="5"/>
  </si>
  <si>
    <t>重度障害者支援加算（Ⅲ）
（施設入所支援）</t>
    <rPh sb="2" eb="4">
      <t>ショウガイ</t>
    </rPh>
    <rPh sb="14" eb="16">
      <t>シセツ</t>
    </rPh>
    <rPh sb="16" eb="18">
      <t>ニュウショ</t>
    </rPh>
    <rPh sb="18" eb="20">
      <t>シエン</t>
    </rPh>
    <phoneticPr fontId="5"/>
  </si>
  <si>
    <t>身体拘束廃止未実施</t>
    <rPh sb="0" eb="2">
      <t>シンタイ</t>
    </rPh>
    <rPh sb="2" eb="4">
      <t>コウソク</t>
    </rPh>
    <rPh sb="4" eb="6">
      <t>ハイシ</t>
    </rPh>
    <rPh sb="6" eb="9">
      <t>ミジッシ</t>
    </rPh>
    <phoneticPr fontId="5"/>
  </si>
  <si>
    <t>地域移行等意向確認体制未整備</t>
  </si>
  <si>
    <t>支援体制構築未実施減算</t>
    <rPh sb="0" eb="2">
      <t>シエン</t>
    </rPh>
    <rPh sb="2" eb="4">
      <t>タイセイ</t>
    </rPh>
    <rPh sb="4" eb="6">
      <t>コウチク</t>
    </rPh>
    <rPh sb="6" eb="9">
      <t>ミジッシ</t>
    </rPh>
    <rPh sb="9" eb="11">
      <t>ゲンサン</t>
    </rPh>
    <phoneticPr fontId="5"/>
  </si>
  <si>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5"/>
  </si>
  <si>
    <r>
      <rPr>
        <sz val="10"/>
        <rFont val="ＭＳ Ｐゴシック"/>
        <family val="3"/>
        <charset val="128"/>
      </rPr>
      <t>様式</t>
    </r>
    <r>
      <rPr>
        <sz val="10"/>
        <rFont val="ＭＳ 明朝"/>
        <family val="1"/>
        <charset val="128"/>
      </rPr>
      <t xml:space="preserve">1
</t>
    </r>
    <r>
      <rPr>
        <sz val="10"/>
        <rFont val="ＭＳ Ｐゴシック"/>
        <family val="3"/>
        <charset val="128"/>
      </rPr>
      <t>別添1
別添2</t>
    </r>
    <rPh sb="8" eb="10">
      <t>ベッテン</t>
    </rPh>
    <phoneticPr fontId="5"/>
  </si>
  <si>
    <r>
      <rPr>
        <sz val="10"/>
        <rFont val="ＭＳ Ｐゴシック"/>
        <family val="3"/>
        <charset val="128"/>
      </rPr>
      <t>様式</t>
    </r>
    <r>
      <rPr>
        <sz val="10"/>
        <rFont val="ＭＳ 明朝"/>
        <family val="1"/>
        <charset val="128"/>
      </rPr>
      <t xml:space="preserve">4
</t>
    </r>
    <r>
      <rPr>
        <sz val="10"/>
        <rFont val="ＭＳ Ｐゴシック"/>
        <family val="3"/>
        <charset val="128"/>
      </rPr>
      <t>別添</t>
    </r>
    <r>
      <rPr>
        <sz val="10"/>
        <rFont val="ＭＳ 明朝"/>
        <family val="1"/>
        <charset val="128"/>
      </rPr>
      <t xml:space="preserve">1
</t>
    </r>
    <r>
      <rPr>
        <sz val="10"/>
        <rFont val="ＭＳ Ｐゴシック"/>
        <family val="3"/>
        <charset val="128"/>
      </rPr>
      <t>別添</t>
    </r>
    <r>
      <rPr>
        <sz val="10"/>
        <rFont val="ＭＳ 明朝"/>
        <family val="1"/>
        <charset val="128"/>
      </rPr>
      <t>2</t>
    </r>
    <phoneticPr fontId="5"/>
  </si>
  <si>
    <t>別添1…既存事業所
別添2…新規事業所</t>
    <rPh sb="0" eb="2">
      <t>ベッテン</t>
    </rPh>
    <rPh sb="4" eb="6">
      <t>キゾン</t>
    </rPh>
    <rPh sb="6" eb="9">
      <t>ジギョウショ</t>
    </rPh>
    <rPh sb="10" eb="12">
      <t>ベッテン</t>
    </rPh>
    <rPh sb="14" eb="16">
      <t>シンキ</t>
    </rPh>
    <rPh sb="16" eb="18">
      <t>ジギョウ</t>
    </rPh>
    <rPh sb="18" eb="19">
      <t>ショ</t>
    </rPh>
    <phoneticPr fontId="5"/>
  </si>
  <si>
    <r>
      <rPr>
        <sz val="10"/>
        <rFont val="ＭＳ Ｐゴシック"/>
        <family val="3"/>
        <charset val="128"/>
      </rPr>
      <t xml:space="preserve">別紙
</t>
    </r>
    <r>
      <rPr>
        <sz val="10"/>
        <rFont val="ＭＳ 明朝"/>
        <family val="1"/>
        <charset val="128"/>
      </rPr>
      <t>8-1</t>
    </r>
    <phoneticPr fontId="5"/>
  </si>
  <si>
    <r>
      <rPr>
        <sz val="10"/>
        <rFont val="ＭＳ Ｐゴシック"/>
        <family val="3"/>
        <charset val="128"/>
      </rPr>
      <t xml:space="preserve">別紙
</t>
    </r>
    <r>
      <rPr>
        <sz val="10"/>
        <rFont val="ＭＳ 明朝"/>
        <family val="1"/>
        <charset val="128"/>
      </rPr>
      <t>8-2</t>
    </r>
    <phoneticPr fontId="5"/>
  </si>
  <si>
    <t>目標工賃達成加算</t>
    <phoneticPr fontId="5"/>
  </si>
  <si>
    <t>別紙
45</t>
    <phoneticPr fontId="5"/>
  </si>
  <si>
    <t>様式
3-1</t>
    <rPh sb="0" eb="2">
      <t>ヨウシキ</t>
    </rPh>
    <phoneticPr fontId="5"/>
  </si>
  <si>
    <t>※受講した研修の実施要綱、カリキュラム及び研修を修了したことを証明する書類等を添付してください。</t>
    <phoneticPr fontId="5"/>
  </si>
  <si>
    <t>自己評価未公表減算</t>
    <rPh sb="0" eb="2">
      <t>ジコ</t>
    </rPh>
    <rPh sb="2" eb="4">
      <t>ヒョウカ</t>
    </rPh>
    <rPh sb="4" eb="7">
      <t>ミコウヒョウ</t>
    </rPh>
    <rPh sb="7" eb="9">
      <t>ゲンサン</t>
    </rPh>
    <phoneticPr fontId="5"/>
  </si>
  <si>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5"/>
  </si>
  <si>
    <t>別紙
46</t>
    <rPh sb="0" eb="2">
      <t>ベッシ</t>
    </rPh>
    <phoneticPr fontId="5"/>
  </si>
  <si>
    <t>別紙
47</t>
  </si>
  <si>
    <t>別紙
48</t>
    <rPh sb="0" eb="2">
      <t>ベッシ</t>
    </rPh>
    <phoneticPr fontId="5"/>
  </si>
  <si>
    <t>管理栄養士の資格証（写）を添付すること。</t>
    <rPh sb="0" eb="2">
      <t>カンリ</t>
    </rPh>
    <rPh sb="2" eb="5">
      <t>エイヨウシ</t>
    </rPh>
    <rPh sb="6" eb="8">
      <t>シカク</t>
    </rPh>
    <rPh sb="8" eb="9">
      <t>ショウ</t>
    </rPh>
    <rPh sb="10" eb="11">
      <t>ウツ</t>
    </rPh>
    <rPh sb="13" eb="15">
      <t>テンプ</t>
    </rPh>
    <phoneticPr fontId="5"/>
  </si>
  <si>
    <t>別紙
49</t>
    <rPh sb="0" eb="2">
      <t>ベッシ</t>
    </rPh>
    <phoneticPr fontId="5"/>
  </si>
  <si>
    <r>
      <rPr>
        <sz val="10"/>
        <rFont val="ＭＳ Ｐゴシック"/>
        <family val="3"/>
        <charset val="128"/>
      </rPr>
      <t>別紙</t>
    </r>
    <r>
      <rPr>
        <sz val="10"/>
        <rFont val="ＭＳ 明朝"/>
        <family val="1"/>
        <charset val="128"/>
      </rPr>
      <t>6</t>
    </r>
    <r>
      <rPr>
        <sz val="10"/>
        <rFont val="ＭＳ Ｐゴシック"/>
        <family val="3"/>
        <charset val="128"/>
      </rPr>
      <t>に記載のあるものを添付すること</t>
    </r>
    <phoneticPr fontId="5"/>
  </si>
  <si>
    <t>組織体制図を添付すること。</t>
    <rPh sb="0" eb="2">
      <t>ソシキ</t>
    </rPh>
    <rPh sb="2" eb="4">
      <t>タイセイ</t>
    </rPh>
    <rPh sb="4" eb="5">
      <t>ズ</t>
    </rPh>
    <rPh sb="6" eb="8">
      <t>テンプ</t>
    </rPh>
    <phoneticPr fontId="5"/>
  </si>
  <si>
    <t>別紙50</t>
    <rPh sb="0" eb="2">
      <t>ベッシ</t>
    </rPh>
    <phoneticPr fontId="5"/>
  </si>
  <si>
    <t>別紙
9-1</t>
  </si>
  <si>
    <t>別紙
9-2</t>
  </si>
  <si>
    <t>別紙9-3</t>
    <rPh sb="0" eb="2">
      <t>ベッシ</t>
    </rPh>
    <phoneticPr fontId="5"/>
  </si>
  <si>
    <t>別紙9-6</t>
    <rPh sb="0" eb="2">
      <t>ベッシ</t>
    </rPh>
    <phoneticPr fontId="5"/>
  </si>
  <si>
    <t>別紙9-4に記載のあるものを添付すること</t>
    <phoneticPr fontId="5"/>
  </si>
  <si>
    <t>別紙9-5に記載のあるものを添付すること</t>
    <phoneticPr fontId="5"/>
  </si>
  <si>
    <t>別紙9-2に記載のあるものを添付すること</t>
    <phoneticPr fontId="5"/>
  </si>
  <si>
    <t>通院支援加算</t>
    <rPh sb="0" eb="2">
      <t>ツウイン</t>
    </rPh>
    <rPh sb="2" eb="4">
      <t>シエン</t>
    </rPh>
    <rPh sb="4" eb="6">
      <t>カサン</t>
    </rPh>
    <phoneticPr fontId="5"/>
  </si>
  <si>
    <t>―</t>
    <phoneticPr fontId="5"/>
  </si>
  <si>
    <t>別紙9-6に記載のあるものを添付すること</t>
    <phoneticPr fontId="5"/>
  </si>
  <si>
    <t>別紙9-3に記載のあるものを添付すること</t>
    <phoneticPr fontId="5"/>
  </si>
  <si>
    <r>
      <rPr>
        <sz val="10"/>
        <rFont val="ＭＳ Ｐゴシック"/>
        <family val="3"/>
        <charset val="128"/>
      </rPr>
      <t>様式</t>
    </r>
    <r>
      <rPr>
        <sz val="10"/>
        <rFont val="ＭＳ 明朝"/>
        <family val="1"/>
        <charset val="128"/>
      </rPr>
      <t>2</t>
    </r>
    <phoneticPr fontId="5"/>
  </si>
  <si>
    <t>別添スコア表も添付すること。
コロナ特例を活用する場合、コロナ特例に関する届出書その１及びその２を添付すること。</t>
    <rPh sb="0" eb="2">
      <t>ベッテン</t>
    </rPh>
    <rPh sb="5" eb="6">
      <t>ヒョウ</t>
    </rPh>
    <rPh sb="7" eb="9">
      <t>テンプ</t>
    </rPh>
    <rPh sb="18" eb="20">
      <t>トクレイ</t>
    </rPh>
    <rPh sb="21" eb="23">
      <t>カツヨウ</t>
    </rPh>
    <rPh sb="25" eb="27">
      <t>バアイ</t>
    </rPh>
    <rPh sb="31" eb="33">
      <t>トクレイ</t>
    </rPh>
    <rPh sb="34" eb="35">
      <t>カン</t>
    </rPh>
    <rPh sb="37" eb="39">
      <t>トドケデ</t>
    </rPh>
    <rPh sb="39" eb="40">
      <t>ショ</t>
    </rPh>
    <rPh sb="43" eb="44">
      <t>オヨ</t>
    </rPh>
    <rPh sb="48" eb="49">
      <t>トドケショ</t>
    </rPh>
    <rPh sb="49" eb="51">
      <t>テンプ</t>
    </rPh>
    <phoneticPr fontId="5"/>
  </si>
  <si>
    <t>別紙
51</t>
    <phoneticPr fontId="5"/>
  </si>
  <si>
    <r>
      <t>※　添付書類は下記一覧表のとおり。なお、変更届にて申請する際は、担当部署へ到達した日をもって届出日になりますので、郵送の場合は余裕を持って提出願います。
　</t>
    </r>
    <r>
      <rPr>
        <b/>
        <sz val="15"/>
        <rFont val="ＭＳ Ｐゴシック"/>
        <family val="3"/>
        <charset val="128"/>
      </rPr>
      <t>１５日以前⇒翌月から　１６日以降⇒翌々月から（１５日が閉庁日の場合は、直前の開庁日までに到達していること。４月の取扱いは通知参照）</t>
    </r>
    <phoneticPr fontId="5"/>
  </si>
  <si>
    <r>
      <t>第</t>
    </r>
    <r>
      <rPr>
        <sz val="10"/>
        <rFont val="ＭＳ 明朝"/>
        <family val="1"/>
        <charset val="128"/>
      </rPr>
      <t>2</t>
    </r>
    <r>
      <rPr>
        <sz val="10"/>
        <rFont val="DejaVu Sans"/>
        <family val="2"/>
      </rPr>
      <t>号
様式</t>
    </r>
  </si>
  <si>
    <r>
      <t>第</t>
    </r>
    <r>
      <rPr>
        <sz val="10"/>
        <rFont val="ＭＳ 明朝"/>
        <family val="1"/>
        <charset val="128"/>
      </rPr>
      <t>5</t>
    </r>
    <r>
      <rPr>
        <sz val="10"/>
        <rFont val="DejaVu Sans"/>
        <family val="2"/>
      </rPr>
      <t>号
様式</t>
    </r>
  </si>
  <si>
    <r>
      <t>総括表</t>
    </r>
    <r>
      <rPr>
        <sz val="9"/>
        <rFont val="ＭＳ 明朝"/>
        <family val="1"/>
        <charset val="128"/>
      </rPr>
      <t>(</t>
    </r>
    <r>
      <rPr>
        <sz val="9"/>
        <rFont val="DejaVu Sans"/>
        <family val="2"/>
      </rPr>
      <t>介護給付費等の算定に係る体制状況一覧表</t>
    </r>
    <r>
      <rPr>
        <sz val="9"/>
        <rFont val="ＭＳ 明朝"/>
        <family val="1"/>
        <charset val="128"/>
      </rPr>
      <t xml:space="preserve">)
</t>
    </r>
    <r>
      <rPr>
        <sz val="9"/>
        <rFont val="DejaVu Sans"/>
        <family val="2"/>
      </rPr>
      <t>別紙１</t>
    </r>
  </si>
  <si>
    <r>
      <t xml:space="preserve">社会福祉士等資格証
</t>
    </r>
    <r>
      <rPr>
        <sz val="10"/>
        <rFont val="ＭＳ 明朝"/>
        <family val="1"/>
        <charset val="128"/>
      </rPr>
      <t>(</t>
    </r>
    <r>
      <rPr>
        <sz val="10"/>
        <rFont val="DejaVu Sans"/>
        <family val="2"/>
      </rPr>
      <t>写</t>
    </r>
    <r>
      <rPr>
        <sz val="10"/>
        <rFont val="ＭＳ 明朝"/>
        <family val="1"/>
        <charset val="128"/>
      </rPr>
      <t>)</t>
    </r>
  </si>
  <si>
    <r>
      <t xml:space="preserve">看護職員資格証
</t>
    </r>
    <r>
      <rPr>
        <sz val="10"/>
        <rFont val="ＭＳ 明朝"/>
        <family val="1"/>
        <charset val="128"/>
      </rPr>
      <t>(</t>
    </r>
    <r>
      <rPr>
        <sz val="10"/>
        <rFont val="DejaVu Sans"/>
        <family val="2"/>
      </rPr>
      <t>写</t>
    </r>
    <r>
      <rPr>
        <sz val="10"/>
        <rFont val="ＭＳ 明朝"/>
        <family val="1"/>
        <charset val="128"/>
      </rPr>
      <t>)</t>
    </r>
  </si>
  <si>
    <r>
      <t xml:space="preserve">栄養士資格証
</t>
    </r>
    <r>
      <rPr>
        <sz val="10"/>
        <rFont val="ＭＳ 明朝"/>
        <family val="1"/>
        <charset val="128"/>
      </rPr>
      <t>(</t>
    </r>
    <r>
      <rPr>
        <sz val="10"/>
        <rFont val="DejaVu Sans"/>
        <family val="2"/>
      </rPr>
      <t>写</t>
    </r>
    <r>
      <rPr>
        <sz val="10"/>
        <rFont val="ＭＳ 明朝"/>
        <family val="1"/>
        <charset val="128"/>
      </rPr>
      <t>)</t>
    </r>
  </si>
  <si>
    <r>
      <t xml:space="preserve">管理栄養士資格証
</t>
    </r>
    <r>
      <rPr>
        <sz val="10"/>
        <rFont val="ＭＳ 明朝"/>
        <family val="1"/>
        <charset val="128"/>
      </rPr>
      <t>(</t>
    </r>
    <r>
      <rPr>
        <sz val="10"/>
        <rFont val="DejaVu Sans"/>
        <family val="2"/>
      </rPr>
      <t>写</t>
    </r>
    <r>
      <rPr>
        <sz val="10"/>
        <rFont val="ＭＳ 明朝"/>
        <family val="1"/>
        <charset val="128"/>
      </rPr>
      <t>)</t>
    </r>
  </si>
  <si>
    <r>
      <t>様式</t>
    </r>
    <r>
      <rPr>
        <sz val="10"/>
        <rFont val="ＭＳ 明朝"/>
        <family val="1"/>
        <charset val="128"/>
      </rPr>
      <t>3</t>
    </r>
  </si>
  <si>
    <r>
      <t>勤務形態一覧表
別紙</t>
    </r>
    <r>
      <rPr>
        <sz val="10"/>
        <rFont val="ＭＳ 明朝"/>
        <family val="1"/>
        <charset val="128"/>
      </rPr>
      <t>2</t>
    </r>
  </si>
  <si>
    <r>
      <t xml:space="preserve">別紙
</t>
    </r>
    <r>
      <rPr>
        <sz val="10"/>
        <rFont val="ＭＳ 明朝"/>
        <family val="1"/>
        <charset val="128"/>
      </rPr>
      <t>4</t>
    </r>
  </si>
  <si>
    <r>
      <t>別紙</t>
    </r>
    <r>
      <rPr>
        <sz val="10"/>
        <rFont val="ＭＳ 明朝"/>
        <family val="1"/>
        <charset val="128"/>
      </rPr>
      <t>24</t>
    </r>
    <r>
      <rPr>
        <sz val="10"/>
        <rFont val="DejaVu Sans"/>
        <family val="2"/>
      </rPr>
      <t>平均障害支援区分の算出を添付すること。</t>
    </r>
  </si>
  <si>
    <r>
      <t xml:space="preserve">別紙
</t>
    </r>
    <r>
      <rPr>
        <sz val="10"/>
        <rFont val="ＭＳ 明朝"/>
        <family val="1"/>
        <charset val="128"/>
      </rPr>
      <t>5</t>
    </r>
  </si>
  <si>
    <r>
      <t xml:space="preserve">○
</t>
    </r>
    <r>
      <rPr>
        <sz val="8"/>
        <rFont val="DejaVu Sans"/>
        <family val="2"/>
      </rPr>
      <t>（※）</t>
    </r>
  </si>
  <si>
    <r>
      <t xml:space="preserve">別紙
</t>
    </r>
    <r>
      <rPr>
        <sz val="10"/>
        <rFont val="ＭＳ 明朝"/>
        <family val="1"/>
        <charset val="128"/>
      </rPr>
      <t>6</t>
    </r>
  </si>
  <si>
    <r>
      <t xml:space="preserve">別紙
</t>
    </r>
    <r>
      <rPr>
        <sz val="10"/>
        <rFont val="ＭＳ 明朝"/>
        <family val="1"/>
        <charset val="128"/>
      </rPr>
      <t>7-1</t>
    </r>
  </si>
  <si>
    <r>
      <rPr>
        <sz val="10"/>
        <rFont val="ＭＳ Ｐゴシック"/>
        <family val="3"/>
        <charset val="128"/>
      </rPr>
      <t xml:space="preserve">別紙
</t>
    </r>
    <r>
      <rPr>
        <sz val="10"/>
        <rFont val="DejaVu Sans"/>
        <family val="2"/>
      </rPr>
      <t>9-4</t>
    </r>
    <phoneticPr fontId="5"/>
  </si>
  <si>
    <r>
      <rPr>
        <sz val="10"/>
        <rFont val="ＭＳ Ｐゴシック"/>
        <family val="3"/>
        <charset val="128"/>
      </rPr>
      <t xml:space="preserve">別紙
</t>
    </r>
    <r>
      <rPr>
        <sz val="10"/>
        <rFont val="DejaVu Sans"/>
        <family val="2"/>
      </rPr>
      <t>9-5</t>
    </r>
    <phoneticPr fontId="5"/>
  </si>
  <si>
    <r>
      <t xml:space="preserve">○
</t>
    </r>
    <r>
      <rPr>
        <sz val="6"/>
        <rFont val="DejaVu Sans"/>
        <family val="2"/>
      </rPr>
      <t>施設で作成している任意の夜勤勤務一覧</t>
    </r>
  </si>
  <si>
    <r>
      <t xml:space="preserve">別紙
</t>
    </r>
    <r>
      <rPr>
        <sz val="10"/>
        <rFont val="ＭＳ 明朝"/>
        <family val="1"/>
        <charset val="128"/>
      </rPr>
      <t>10</t>
    </r>
  </si>
  <si>
    <r>
      <t xml:space="preserve">別紙
</t>
    </r>
    <r>
      <rPr>
        <sz val="10"/>
        <rFont val="ＭＳ 明朝"/>
        <family val="1"/>
        <charset val="128"/>
      </rPr>
      <t>11</t>
    </r>
  </si>
  <si>
    <r>
      <t xml:space="preserve">別紙
</t>
    </r>
    <r>
      <rPr>
        <sz val="10"/>
        <rFont val="ＭＳ 明朝"/>
        <family val="1"/>
        <charset val="128"/>
      </rPr>
      <t>14-2</t>
    </r>
  </si>
  <si>
    <r>
      <t xml:space="preserve">別紙
</t>
    </r>
    <r>
      <rPr>
        <sz val="10"/>
        <rFont val="ＭＳ 明朝"/>
        <family val="1"/>
        <charset val="128"/>
      </rPr>
      <t>16</t>
    </r>
    <r>
      <rPr>
        <sz val="10"/>
        <rFont val="DejaVu Sans"/>
        <family val="2"/>
      </rPr>
      <t>改</t>
    </r>
  </si>
  <si>
    <r>
      <t xml:space="preserve">別紙
</t>
    </r>
    <r>
      <rPr>
        <sz val="10"/>
        <rFont val="ＭＳ 明朝"/>
        <family val="1"/>
        <charset val="128"/>
      </rPr>
      <t>17</t>
    </r>
  </si>
  <si>
    <r>
      <t xml:space="preserve">別紙
</t>
    </r>
    <r>
      <rPr>
        <sz val="10"/>
        <rFont val="ＭＳ 明朝"/>
        <family val="1"/>
        <charset val="128"/>
      </rPr>
      <t>18</t>
    </r>
  </si>
  <si>
    <r>
      <t xml:space="preserve">別紙
</t>
    </r>
    <r>
      <rPr>
        <sz val="10"/>
        <rFont val="ＭＳ 明朝"/>
        <family val="1"/>
        <charset val="128"/>
      </rPr>
      <t>20</t>
    </r>
  </si>
  <si>
    <r>
      <t xml:space="preserve">別紙
</t>
    </r>
    <r>
      <rPr>
        <sz val="10"/>
        <rFont val="ＭＳ 明朝"/>
        <family val="1"/>
        <charset val="128"/>
      </rPr>
      <t>22</t>
    </r>
  </si>
  <si>
    <r>
      <t xml:space="preserve">別紙
</t>
    </r>
    <r>
      <rPr>
        <sz val="10"/>
        <rFont val="ＭＳ 明朝"/>
        <family val="1"/>
        <charset val="128"/>
      </rPr>
      <t>26</t>
    </r>
  </si>
  <si>
    <r>
      <t xml:space="preserve">別紙
</t>
    </r>
    <r>
      <rPr>
        <sz val="10"/>
        <rFont val="ＭＳ 明朝"/>
        <family val="1"/>
        <charset val="128"/>
      </rPr>
      <t>27</t>
    </r>
  </si>
  <si>
    <r>
      <t xml:space="preserve">別紙
</t>
    </r>
    <r>
      <rPr>
        <sz val="10"/>
        <rFont val="ＭＳ 明朝"/>
        <family val="1"/>
        <charset val="128"/>
      </rPr>
      <t>28</t>
    </r>
  </si>
  <si>
    <r>
      <t xml:space="preserve">別紙
</t>
    </r>
    <r>
      <rPr>
        <sz val="10"/>
        <rFont val="ＭＳ 明朝"/>
        <family val="1"/>
        <charset val="128"/>
      </rPr>
      <t>29</t>
    </r>
  </si>
  <si>
    <r>
      <t>別紙</t>
    </r>
    <r>
      <rPr>
        <sz val="10"/>
        <rFont val="ＭＳ 明朝"/>
        <family val="1"/>
        <charset val="128"/>
      </rPr>
      <t>29-2</t>
    </r>
    <r>
      <rPr>
        <sz val="10"/>
        <rFont val="DejaVu Sans"/>
        <family val="2"/>
      </rPr>
      <t>送迎者リスト（障害支援区分入り）を添付すること</t>
    </r>
  </si>
  <si>
    <r>
      <t xml:space="preserve">別紙
</t>
    </r>
    <r>
      <rPr>
        <sz val="10"/>
        <rFont val="ＭＳ 明朝"/>
        <family val="1"/>
        <charset val="128"/>
      </rPr>
      <t>32</t>
    </r>
  </si>
  <si>
    <r>
      <t xml:space="preserve">別紙
</t>
    </r>
    <r>
      <rPr>
        <sz val="10"/>
        <rFont val="ＭＳ 明朝"/>
        <family val="1"/>
        <charset val="128"/>
      </rPr>
      <t>33</t>
    </r>
  </si>
  <si>
    <r>
      <t xml:space="preserve">別紙
</t>
    </r>
    <r>
      <rPr>
        <sz val="10"/>
        <rFont val="ＭＳ 明朝"/>
        <family val="1"/>
        <charset val="128"/>
      </rPr>
      <t>36</t>
    </r>
  </si>
  <si>
    <t>リハビリテーション実施計画書を添付すること。
別紙49に記載のあるものを添付すること</t>
    <rPh sb="23" eb="25">
      <t>ベッシ</t>
    </rPh>
    <phoneticPr fontId="5"/>
  </si>
  <si>
    <r>
      <t xml:space="preserve">別紙
</t>
    </r>
    <r>
      <rPr>
        <sz val="10"/>
        <rFont val="ＭＳ 明朝"/>
        <family val="1"/>
        <charset val="128"/>
      </rPr>
      <t>38</t>
    </r>
  </si>
  <si>
    <r>
      <t xml:space="preserve">別紙
</t>
    </r>
    <r>
      <rPr>
        <sz val="10"/>
        <rFont val="ＭＳ 明朝"/>
        <family val="1"/>
        <charset val="128"/>
      </rPr>
      <t>39</t>
    </r>
  </si>
  <si>
    <r>
      <t xml:space="preserve">別紙
</t>
    </r>
    <r>
      <rPr>
        <sz val="10"/>
        <rFont val="ＭＳ 明朝"/>
        <family val="1"/>
        <charset val="128"/>
      </rPr>
      <t>40</t>
    </r>
  </si>
  <si>
    <r>
      <t xml:space="preserve">別紙
</t>
    </r>
    <r>
      <rPr>
        <sz val="10"/>
        <rFont val="ＭＳ 明朝"/>
        <family val="1"/>
        <charset val="128"/>
      </rPr>
      <t>41</t>
    </r>
  </si>
  <si>
    <r>
      <t xml:space="preserve">別紙
</t>
    </r>
    <r>
      <rPr>
        <sz val="10"/>
        <rFont val="ＭＳ 明朝"/>
        <family val="1"/>
        <charset val="128"/>
      </rPr>
      <t>43</t>
    </r>
  </si>
  <si>
    <r>
      <t>―</t>
    </r>
    <r>
      <rPr>
        <sz val="11"/>
        <color theme="1"/>
        <rFont val="ＭＳ Ｐゴシック"/>
        <family val="2"/>
        <charset val="128"/>
        <scheme val="minor"/>
      </rPr>
      <t/>
    </r>
    <phoneticPr fontId="5"/>
  </si>
  <si>
    <r>
      <t xml:space="preserve">別紙
</t>
    </r>
    <r>
      <rPr>
        <sz val="10"/>
        <rFont val="ＭＳ 明朝"/>
        <family val="1"/>
        <charset val="128"/>
      </rPr>
      <t>34</t>
    </r>
  </si>
  <si>
    <r>
      <t xml:space="preserve">別紙
</t>
    </r>
    <r>
      <rPr>
        <sz val="10"/>
        <rFont val="ＭＳ 明朝"/>
        <family val="1"/>
        <charset val="128"/>
      </rPr>
      <t>35</t>
    </r>
  </si>
  <si>
    <r>
      <rPr>
        <sz val="10"/>
        <rFont val="ＭＳ Ｐゴシック"/>
        <family val="3"/>
        <charset val="128"/>
      </rPr>
      <t xml:space="preserve">別紙
</t>
    </r>
    <r>
      <rPr>
        <sz val="10"/>
        <rFont val="DejaVu Sans"/>
        <family val="2"/>
      </rPr>
      <t>22-2</t>
    </r>
    <phoneticPr fontId="5"/>
  </si>
  <si>
    <t>関係機関との相談状況確認シート</t>
    <rPh sb="0" eb="4">
      <t>カンケイキカン</t>
    </rPh>
    <rPh sb="6" eb="8">
      <t>ソウダン</t>
    </rPh>
    <rPh sb="8" eb="10">
      <t>ジョウキョウ</t>
    </rPh>
    <rPh sb="10" eb="12">
      <t>カクニン</t>
    </rPh>
    <phoneticPr fontId="5"/>
  </si>
  <si>
    <t>R7.6-</t>
    <phoneticPr fontId="5"/>
  </si>
  <si>
    <t>事業所一覧</t>
    <phoneticPr fontId="5"/>
  </si>
  <si>
    <t>※「２　事業所（施設）の所在地」、「１２　従たる事業所・出張所の追加」、　「７　事業所（施設）の平面図及び設備の概要」「８　事業所（施設）の管理者（施設長）の氏名及び住所」「１０　事業所のサービス管理責任者の氏名及び住所」又は「１２　定員変更」　の場合には、事前に財団の担当部署にご相談ください。（生活介護、施設入所支援、自立訓練、療養介護については「８」「１０」の事前相談は不要です）</t>
    <phoneticPr fontId="5"/>
  </si>
  <si>
    <r>
      <t>※</t>
    </r>
    <r>
      <rPr>
        <b/>
        <u/>
        <sz val="11"/>
        <rFont val="ＭＳ Ｐゴシック"/>
        <family val="3"/>
        <charset val="128"/>
      </rPr>
      <t>変更後、１０日以内に届出てください。
ただし、「１２　定員変更」又は「１３　介護給付費の請求に関する事項」</t>
    </r>
    <r>
      <rPr>
        <b/>
        <sz val="11"/>
        <rFont val="ＭＳ Ｐゴシック"/>
        <family val="3"/>
        <charset val="128"/>
      </rPr>
      <t>　</t>
    </r>
    <r>
      <rPr>
        <b/>
        <u/>
        <sz val="11"/>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8" eb="30">
      <t>テイイン</t>
    </rPh>
    <rPh sb="30" eb="32">
      <t>ヘンコウ</t>
    </rPh>
    <rPh sb="33" eb="34">
      <t>マタ</t>
    </rPh>
    <rPh sb="39" eb="41">
      <t>カイゴ</t>
    </rPh>
    <rPh sb="41" eb="43">
      <t>キュウフ</t>
    </rPh>
    <rPh sb="43" eb="44">
      <t>ヒ</t>
    </rPh>
    <rPh sb="45" eb="47">
      <t>セイキュウ</t>
    </rPh>
    <rPh sb="48" eb="49">
      <t>カン</t>
    </rPh>
    <rPh sb="51" eb="53">
      <t>ジコウ</t>
    </rPh>
    <rPh sb="56" eb="58">
      <t>バアイ</t>
    </rPh>
    <rPh sb="61" eb="63">
      <t>ヘンコウ</t>
    </rPh>
    <rPh sb="63" eb="64">
      <t>ツキ</t>
    </rPh>
    <rPh sb="65" eb="67">
      <t>ゼンゲツ</t>
    </rPh>
    <rPh sb="70" eb="71">
      <t>ニチ</t>
    </rPh>
    <rPh sb="71" eb="72">
      <t>マエ</t>
    </rPh>
    <rPh sb="75" eb="77">
      <t>テイシュツ</t>
    </rPh>
    <rPh sb="85" eb="86">
      <t>ガツ</t>
    </rPh>
    <rPh sb="87" eb="89">
      <t>トリアツカ</t>
    </rPh>
    <rPh sb="91" eb="93">
      <t>ツウチ</t>
    </rPh>
    <rPh sb="93" eb="95">
      <t>サンショウ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</si>
</sst>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Ｐ明朝"/>
      <family val="1"/>
      <charset val="128"/>
    </font>
    <font>
      <sz val="11"/>
      <name val="ＭＳ 明朝"/>
      <family val="1"/>
      <charset val="128"/>
    </font>
    <font>
      <b/>
      <sz val="11"/>
      <name val="ＭＳ 明朝"/>
      <family val="1"/>
      <charset val="128"/>
    </font>
    <font>
      <sz val="10"/>
      <name val="ＭＳ 明朝"/>
      <family val="1"/>
      <charset val="128"/>
    </font>
    <font>
      <sz val="9"/>
      <name val="ＭＳ Ｐゴシック"/>
      <family val="3"/>
      <charset val="128"/>
    </font>
    <font>
      <sz val="12"/>
      <name val="ＭＳ Ｐゴシック"/>
      <family val="3"/>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name val="ＭＳ Ｐゴシック"/>
      <family val="3"/>
      <charset val="128"/>
    </font>
    <font>
      <sz val="12"/>
      <name val="ＭＳ 明朝"/>
      <family val="1"/>
      <charset val="128"/>
    </font>
    <font>
      <sz val="9"/>
      <name val="ＭＳ 明朝"/>
      <family val="1"/>
      <charset val="128"/>
    </font>
    <font>
      <sz val="11"/>
      <color theme="1"/>
      <name val="ＭＳ Ｐゴシック"/>
      <family val="3"/>
      <charset val="128"/>
      <scheme val="minor"/>
    </font>
    <font>
      <b/>
      <sz val="16"/>
      <name val="ＭＳ Ｐゴシック"/>
      <family val="3"/>
      <charset val="128"/>
    </font>
    <font>
      <b/>
      <u/>
      <sz val="16"/>
      <name val="ＭＳ Ｐゴシック"/>
      <family val="3"/>
      <charset val="128"/>
    </font>
    <font>
      <sz val="6"/>
      <name val="ＭＳ 明朝"/>
      <family val="1"/>
      <charset val="128"/>
    </font>
    <font>
      <sz val="28"/>
      <name val="ＭＳ Ｐゴシック"/>
      <family val="3"/>
      <charset val="128"/>
    </font>
    <font>
      <b/>
      <sz val="14"/>
      <name val="DejaVu Sans"/>
      <family val="2"/>
    </font>
    <font>
      <sz val="14"/>
      <name val="ＭＳ 明朝"/>
      <family val="1"/>
      <charset val="128"/>
    </font>
    <font>
      <sz val="12"/>
      <name val="DejaVu Sans"/>
      <family val="2"/>
    </font>
    <font>
      <b/>
      <sz val="11"/>
      <name val="DejaVu Sans"/>
      <family val="2"/>
    </font>
    <font>
      <sz val="10"/>
      <name val="DejaVu Sans"/>
      <family val="2"/>
    </font>
    <font>
      <sz val="9"/>
      <name val="DejaVu Sans"/>
      <family val="2"/>
    </font>
    <font>
      <sz val="8"/>
      <name val="DejaVu Sans"/>
      <family val="2"/>
    </font>
    <font>
      <sz val="6"/>
      <name val="DejaVu Sans"/>
      <family val="2"/>
    </font>
    <font>
      <sz val="8"/>
      <name val="ＭＳ Ｐゴシック"/>
      <family val="3"/>
      <charset val="128"/>
    </font>
    <font>
      <sz val="8"/>
      <name val="ＭＳ 明朝"/>
      <family val="1"/>
      <charset val="128"/>
    </font>
    <font>
      <u/>
      <sz val="9"/>
      <name val="ＭＳ Ｐゴシック"/>
      <family val="3"/>
      <charset val="128"/>
    </font>
    <font>
      <b/>
      <sz val="11"/>
      <name val="ＭＳ Ｐゴシック"/>
      <family val="3"/>
      <charset val="128"/>
    </font>
    <font>
      <b/>
      <sz val="15"/>
      <name val="ＭＳ Ｐゴシック"/>
      <family val="3"/>
      <charset val="128"/>
    </font>
    <font>
      <strike/>
      <sz val="10"/>
      <name val="ＭＳ Ｐゴシック"/>
      <family val="3"/>
      <charset val="128"/>
    </font>
    <font>
      <strike/>
      <sz val="10"/>
      <name val="DejaVu Sans"/>
      <family val="2"/>
    </font>
    <font>
      <b/>
      <u/>
      <sz val="1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rgb="FFCCFFFF"/>
        <bgColor indexed="64"/>
      </patternFill>
    </fill>
    <fill>
      <patternFill patternType="solid">
        <fgColor indexed="27"/>
        <bgColor indexed="41"/>
      </patternFill>
    </fill>
    <fill>
      <patternFill patternType="solid">
        <fgColor rgb="FFFFFF00"/>
        <bgColor indexed="64"/>
      </patternFill>
    </fill>
  </fills>
  <borders count="15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thin">
        <color indexed="64"/>
      </right>
      <top/>
      <bottom style="hair">
        <color indexed="64"/>
      </bottom>
      <diagonal/>
    </border>
    <border>
      <left style="thin">
        <color indexed="64"/>
      </left>
      <right/>
      <top style="medium">
        <color indexed="64"/>
      </top>
      <bottom style="hair">
        <color indexed="64"/>
      </bottom>
      <diagonal/>
    </border>
    <border>
      <left/>
      <right style="double">
        <color indexed="64"/>
      </right>
      <top style="medium">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medium">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medium">
        <color indexed="64"/>
      </right>
      <top style="hair">
        <color indexed="64"/>
      </top>
      <bottom style="hair">
        <color indexed="64"/>
      </bottom>
      <diagonal/>
    </border>
    <border>
      <left/>
      <right style="double">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right style="double">
        <color indexed="64"/>
      </right>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8"/>
      </left>
      <right style="hair">
        <color indexed="8"/>
      </right>
      <top style="thin">
        <color indexed="8"/>
      </top>
      <bottom style="thin">
        <color indexed="8"/>
      </bottom>
      <diagonal/>
    </border>
    <border>
      <left/>
      <right style="thin">
        <color indexed="8"/>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bottom style="hair">
        <color indexed="8"/>
      </bottom>
      <diagonal/>
    </border>
    <border>
      <left/>
      <right style="thin">
        <color indexed="8"/>
      </right>
      <top style="thin">
        <color indexed="8"/>
      </top>
      <bottom style="hair">
        <color indexed="8"/>
      </bottom>
      <diagonal/>
    </border>
    <border>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right style="thin">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8"/>
      </left>
      <right style="hair">
        <color indexed="8"/>
      </right>
      <top/>
      <bottom/>
      <diagonal/>
    </border>
    <border>
      <left style="hair">
        <color indexed="8"/>
      </left>
      <right style="thin">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right/>
      <top/>
      <bottom style="hair">
        <color indexed="8"/>
      </bottom>
      <diagonal/>
    </border>
    <border>
      <left/>
      <right/>
      <top style="hair">
        <color indexed="8"/>
      </top>
      <bottom style="hair">
        <color indexed="8"/>
      </bottom>
      <diagonal/>
    </border>
    <border>
      <left/>
      <right/>
      <top/>
      <bottom style="thin">
        <color indexed="8"/>
      </bottom>
      <diagonal/>
    </border>
    <border>
      <left/>
      <right style="thin">
        <color indexed="8"/>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right style="thin">
        <color indexed="8"/>
      </right>
      <top style="hair">
        <color indexed="64"/>
      </top>
      <bottom style="hair">
        <color indexed="64"/>
      </bottom>
      <diagonal/>
    </border>
    <border>
      <left style="hair">
        <color indexed="64"/>
      </left>
      <right/>
      <top style="medium">
        <color indexed="64"/>
      </top>
      <bottom style="hair">
        <color indexed="64"/>
      </bottom>
      <diagonal/>
    </border>
    <border>
      <left style="double">
        <color indexed="64"/>
      </left>
      <right style="hair">
        <color indexed="64"/>
      </right>
      <top style="medium">
        <color indexed="64"/>
      </top>
      <bottom style="hair">
        <color indexed="64"/>
      </bottom>
      <diagonal/>
    </border>
    <border>
      <left/>
      <right style="hair">
        <color indexed="64"/>
      </right>
      <top style="medium">
        <color indexed="64"/>
      </top>
      <bottom style="hair">
        <color indexed="64"/>
      </bottom>
      <diagonal/>
    </border>
    <border>
      <left/>
      <right style="thin">
        <color indexed="64"/>
      </right>
      <top/>
      <bottom/>
      <diagonal/>
    </border>
    <border>
      <left style="thin">
        <color indexed="8"/>
      </left>
      <right style="hair">
        <color indexed="8"/>
      </right>
      <top style="hair">
        <color indexed="8"/>
      </top>
      <bottom/>
      <diagonal/>
    </border>
    <border>
      <left/>
      <right style="thin">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8"/>
      </left>
      <right style="thin">
        <color indexed="8"/>
      </right>
      <top style="hair">
        <color indexed="64"/>
      </top>
      <bottom/>
      <diagonal/>
    </border>
    <border>
      <left style="thin">
        <color indexed="8"/>
      </left>
      <right style="hair">
        <color indexed="8"/>
      </right>
      <top style="hair">
        <color indexed="8"/>
      </top>
      <bottom style="thin">
        <color indexed="64"/>
      </bottom>
      <diagonal/>
    </border>
    <border>
      <left style="thin">
        <color indexed="8"/>
      </left>
      <right style="hair">
        <color indexed="8"/>
      </right>
      <top style="thin">
        <color indexed="8"/>
      </top>
      <bottom/>
      <diagonal/>
    </border>
    <border>
      <left/>
      <right/>
      <top style="thin">
        <color indexed="8"/>
      </top>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right/>
      <top style="hair">
        <color indexed="8"/>
      </top>
      <bottom style="thin">
        <color indexed="64"/>
      </bottom>
      <diagonal/>
    </border>
    <border>
      <left style="hair">
        <color indexed="8"/>
      </left>
      <right style="hair">
        <color indexed="8"/>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style="thin">
        <color indexed="8"/>
      </right>
      <top style="thin">
        <color indexed="64"/>
      </top>
      <bottom style="thin">
        <color indexed="64"/>
      </bottom>
      <diagonal/>
    </border>
    <border>
      <left style="thin">
        <color indexed="64"/>
      </left>
      <right style="hair">
        <color indexed="64"/>
      </right>
      <top style="hair">
        <color indexed="8"/>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bottom style="hair">
        <color indexed="64"/>
      </bottom>
      <diagonal/>
    </border>
    <border>
      <left/>
      <right style="thin">
        <color indexed="8"/>
      </right>
      <top/>
      <bottom style="hair">
        <color indexed="64"/>
      </bottom>
      <diagonal/>
    </border>
    <border>
      <left style="hair">
        <color indexed="8"/>
      </left>
      <right style="thin">
        <color indexed="8"/>
      </right>
      <top/>
      <bottom style="hair">
        <color indexed="64"/>
      </bottom>
      <diagonal/>
    </border>
    <border>
      <left style="thin">
        <color indexed="8"/>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style="thin">
        <color indexed="64"/>
      </bottom>
      <diagonal/>
    </border>
    <border>
      <left style="hair">
        <color indexed="8"/>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style="hair">
        <color indexed="8"/>
      </left>
      <right style="hair">
        <color indexed="8"/>
      </right>
      <top/>
      <bottom/>
      <diagonal/>
    </border>
    <border>
      <left style="thin">
        <color indexed="8"/>
      </left>
      <right style="hair">
        <color indexed="64"/>
      </right>
      <top style="hair">
        <color indexed="64"/>
      </top>
      <bottom style="hair">
        <color indexed="64"/>
      </bottom>
      <diagonal/>
    </border>
    <border>
      <left style="thin">
        <color indexed="64"/>
      </left>
      <right style="hair">
        <color indexed="8"/>
      </right>
      <top style="thin">
        <color indexed="64"/>
      </top>
      <bottom style="thin">
        <color indexed="8"/>
      </bottom>
      <diagonal/>
    </border>
    <border>
      <left/>
      <right style="thin">
        <color indexed="8"/>
      </right>
      <top style="thin">
        <color indexed="64"/>
      </top>
      <bottom/>
      <diagonal/>
    </border>
    <border>
      <left/>
      <right style="hair">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64"/>
      </right>
      <top style="thin">
        <color indexed="64"/>
      </top>
      <bottom/>
      <diagonal/>
    </border>
    <border>
      <left style="thin">
        <color indexed="64"/>
      </left>
      <right style="hair">
        <color indexed="8"/>
      </right>
      <top/>
      <bottom style="hair">
        <color indexed="8"/>
      </bottom>
      <diagonal/>
    </border>
    <border>
      <left style="hair">
        <color indexed="8"/>
      </left>
      <right style="thin">
        <color indexed="64"/>
      </right>
      <top style="thin">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diagonal/>
    </border>
    <border>
      <left style="thin">
        <color indexed="64"/>
      </left>
      <right style="hair">
        <color indexed="8"/>
      </right>
      <top/>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style="thin">
        <color indexed="8"/>
      </bottom>
      <diagonal/>
    </border>
    <border>
      <left style="hair">
        <color indexed="8"/>
      </left>
      <right style="thin">
        <color indexed="64"/>
      </right>
      <top style="hair">
        <color indexed="8"/>
      </top>
      <bottom style="thin">
        <color indexed="8"/>
      </bottom>
      <diagonal/>
    </border>
    <border>
      <left style="thin">
        <color indexed="64"/>
      </left>
      <right style="hair">
        <color indexed="8"/>
      </right>
      <top style="thin">
        <color indexed="8"/>
      </top>
      <bottom/>
      <diagonal/>
    </border>
    <border>
      <left style="hair">
        <color indexed="8"/>
      </left>
      <right style="thin">
        <color indexed="64"/>
      </right>
      <top/>
      <bottom style="hair">
        <color indexed="8"/>
      </bottom>
      <diagonal/>
    </border>
    <border>
      <left style="thin">
        <color indexed="64"/>
      </left>
      <right style="hair">
        <color indexed="8"/>
      </right>
      <top style="hair">
        <color indexed="8"/>
      </top>
      <bottom style="thin">
        <color indexed="64"/>
      </bottom>
      <diagonal/>
    </border>
    <border>
      <left style="thin">
        <color indexed="8"/>
      </left>
      <right style="hair">
        <color indexed="8"/>
      </right>
      <top/>
      <bottom style="thin">
        <color indexed="64"/>
      </bottom>
      <diagonal/>
    </border>
    <border>
      <left style="hair">
        <color indexed="8"/>
      </left>
      <right style="hair">
        <color indexed="8"/>
      </right>
      <top/>
      <bottom style="thin">
        <color indexed="64"/>
      </bottom>
      <diagonal/>
    </border>
    <border>
      <left/>
      <right style="hair">
        <color indexed="8"/>
      </right>
      <top/>
      <bottom style="thin">
        <color indexed="64"/>
      </bottom>
      <diagonal/>
    </border>
    <border>
      <left style="hair">
        <color indexed="8"/>
      </left>
      <right style="thin">
        <color indexed="64"/>
      </right>
      <top/>
      <bottom style="thin">
        <color indexed="64"/>
      </bottom>
      <diagonal/>
    </border>
    <border>
      <left style="hair">
        <color indexed="64"/>
      </left>
      <right style="medium">
        <color indexed="64"/>
      </right>
      <top/>
      <bottom style="thin">
        <color indexed="64"/>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thin">
        <color indexed="64"/>
      </left>
      <right style="hair">
        <color indexed="64"/>
      </right>
      <top style="medium">
        <color indexed="64"/>
      </top>
      <bottom/>
      <diagonal/>
    </border>
    <border>
      <left style="thin">
        <color indexed="64"/>
      </left>
      <right style="hair">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diagonal/>
    </border>
    <border>
      <left style="medium">
        <color indexed="64"/>
      </left>
      <right style="thin">
        <color indexed="64"/>
      </right>
      <top/>
      <bottom/>
      <diagonal/>
    </border>
  </borders>
  <cellStyleXfs count="54">
    <xf numFmtId="0" fontId="0" fillId="0" borderId="0">
      <alignment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9" borderId="0" applyNumberFormat="0" applyBorder="0" applyAlignment="0" applyProtection="0">
      <alignment vertical="center"/>
    </xf>
    <xf numFmtId="0" fontId="15"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0" fontId="4" fillId="22" borderId="2" applyNumberFormat="0" applyFont="0" applyAlignment="0" applyProtection="0">
      <alignment vertical="center"/>
    </xf>
    <xf numFmtId="0" fontId="18" fillId="0" borderId="3" applyNumberFormat="0" applyFill="0" applyAlignment="0" applyProtection="0">
      <alignment vertical="center"/>
    </xf>
    <xf numFmtId="0" fontId="19" fillId="3" borderId="0" applyNumberFormat="0" applyBorder="0" applyAlignment="0" applyProtection="0">
      <alignment vertical="center"/>
    </xf>
    <xf numFmtId="0" fontId="20" fillId="23" borderId="4" applyNumberFormat="0" applyAlignment="0" applyProtection="0">
      <alignment vertical="center"/>
    </xf>
    <xf numFmtId="0" fontId="21" fillId="0" borderId="0" applyNumberFormat="0" applyFill="0" applyBorder="0" applyAlignment="0" applyProtection="0">
      <alignment vertical="center"/>
    </xf>
    <xf numFmtId="38" fontId="4" fillId="0" borderId="0" applyFont="0" applyFill="0" applyBorder="0" applyAlignment="0" applyProtection="0">
      <alignment vertical="center"/>
    </xf>
    <xf numFmtId="0" fontId="22" fillId="0" borderId="5" applyNumberFormat="0" applyFill="0" applyAlignment="0" applyProtection="0">
      <alignment vertical="center"/>
    </xf>
    <xf numFmtId="0" fontId="23" fillId="0" borderId="6" applyNumberFormat="0" applyFill="0" applyAlignment="0" applyProtection="0">
      <alignment vertical="center"/>
    </xf>
    <xf numFmtId="0" fontId="24" fillId="0" borderId="7" applyNumberFormat="0" applyFill="0" applyAlignment="0" applyProtection="0">
      <alignment vertical="center"/>
    </xf>
    <xf numFmtId="0" fontId="24" fillId="0" borderId="0" applyNumberFormat="0" applyFill="0" applyBorder="0" applyAlignment="0" applyProtection="0">
      <alignment vertical="center"/>
    </xf>
    <xf numFmtId="0" fontId="25" fillId="0" borderId="8" applyNumberFormat="0" applyFill="0" applyAlignment="0" applyProtection="0">
      <alignment vertical="center"/>
    </xf>
    <xf numFmtId="0" fontId="26" fillId="23" borderId="9" applyNumberFormat="0" applyAlignment="0" applyProtection="0">
      <alignment vertical="center"/>
    </xf>
    <xf numFmtId="0" fontId="27" fillId="0" borderId="0" applyNumberFormat="0" applyFill="0" applyBorder="0" applyAlignment="0" applyProtection="0">
      <alignment vertical="center"/>
    </xf>
    <xf numFmtId="0" fontId="28" fillId="7" borderId="4" applyNumberFormat="0" applyAlignment="0" applyProtection="0">
      <alignment vertical="center"/>
    </xf>
    <xf numFmtId="0" fontId="4" fillId="0" borderId="0"/>
    <xf numFmtId="0" fontId="4" fillId="0" borderId="0">
      <alignment vertical="center"/>
    </xf>
    <xf numFmtId="0" fontId="4" fillId="0" borderId="0">
      <alignment vertical="center"/>
    </xf>
    <xf numFmtId="0" fontId="33" fillId="0" borderId="0">
      <alignment vertical="center"/>
    </xf>
    <xf numFmtId="0" fontId="29" fillId="4" borderId="0" applyNumberFormat="0" applyBorder="0" applyAlignment="0" applyProtection="0">
      <alignment vertical="center"/>
    </xf>
    <xf numFmtId="0" fontId="3" fillId="0" borderId="0">
      <alignment vertical="center"/>
    </xf>
    <xf numFmtId="38" fontId="2" fillId="0" borderId="0" applyFont="0" applyFill="0" applyBorder="0" applyAlignment="0" applyProtection="0">
      <alignment vertical="center"/>
    </xf>
    <xf numFmtId="38" fontId="33" fillId="0" borderId="0" applyFont="0" applyFill="0" applyBorder="0" applyAlignment="0" applyProtection="0">
      <alignment vertical="center"/>
    </xf>
    <xf numFmtId="0" fontId="4" fillId="0" borderId="0"/>
    <xf numFmtId="0" fontId="4" fillId="0" borderId="0"/>
    <xf numFmtId="0" fontId="2" fillId="0" borderId="0">
      <alignment vertical="center"/>
    </xf>
    <xf numFmtId="0" fontId="4" fillId="0" borderId="0"/>
  </cellStyleXfs>
  <cellXfs count="280">
    <xf numFmtId="0" fontId="0" fillId="0" borderId="0" xfId="0">
      <alignment vertical="center"/>
    </xf>
    <xf numFmtId="0" fontId="11" fillId="0" borderId="0" xfId="0" applyFont="1">
      <alignment vertical="center"/>
    </xf>
    <xf numFmtId="0" fontId="34" fillId="0" borderId="0" xfId="0" applyFont="1">
      <alignment vertical="center"/>
    </xf>
    <xf numFmtId="0" fontId="11" fillId="0" borderId="0" xfId="0" applyFont="1" applyAlignment="1">
      <alignment horizontal="right"/>
    </xf>
    <xf numFmtId="0" fontId="11" fillId="0" borderId="0" xfId="0" applyFont="1" applyAlignment="1">
      <alignment vertical="top" wrapText="1"/>
    </xf>
    <xf numFmtId="0" fontId="0" fillId="0" borderId="0" xfId="0" applyAlignment="1">
      <alignment vertical="top" wrapText="1"/>
    </xf>
    <xf numFmtId="0" fontId="11" fillId="0" borderId="11" xfId="0" applyFont="1" applyBorder="1" applyAlignment="1">
      <alignment vertical="top" wrapText="1"/>
    </xf>
    <xf numFmtId="0" fontId="0" fillId="0" borderId="11" xfId="0" applyBorder="1" applyAlignment="1">
      <alignment vertical="top" wrapText="1"/>
    </xf>
    <xf numFmtId="0" fontId="0" fillId="0" borderId="13" xfId="0" applyBorder="1">
      <alignment vertical="center"/>
    </xf>
    <xf numFmtId="0" fontId="35" fillId="0" borderId="14" xfId="0" applyFont="1" applyBorder="1">
      <alignment vertical="center"/>
    </xf>
    <xf numFmtId="0" fontId="0" fillId="24" borderId="25" xfId="0" applyFill="1" applyBorder="1" applyAlignment="1">
      <alignment horizontal="center" vertical="center"/>
    </xf>
    <xf numFmtId="0" fontId="6" fillId="0" borderId="29" xfId="0" applyFont="1" applyBorder="1">
      <alignment vertical="center"/>
    </xf>
    <xf numFmtId="0" fontId="0" fillId="0" borderId="31" xfId="0" applyBorder="1" applyAlignment="1">
      <alignment horizontal="center" vertical="center"/>
    </xf>
    <xf numFmtId="0" fontId="0" fillId="0" borderId="32" xfId="0" applyBorder="1" applyAlignment="1">
      <alignment horizontal="center" vertical="center"/>
    </xf>
    <xf numFmtId="0" fontId="30" fillId="0" borderId="31" xfId="0" applyFont="1" applyBorder="1" applyAlignment="1">
      <alignment horizontal="center" vertical="center" wrapText="1"/>
    </xf>
    <xf numFmtId="0" fontId="0" fillId="0" borderId="31" xfId="0" applyBorder="1" applyAlignment="1">
      <alignment horizontal="center" vertical="center" wrapText="1"/>
    </xf>
    <xf numFmtId="0" fontId="0" fillId="0" borderId="33" xfId="0" applyBorder="1" applyAlignment="1">
      <alignment horizontal="center" vertical="center"/>
    </xf>
    <xf numFmtId="0" fontId="6" fillId="24" borderId="29" xfId="0" applyFont="1" applyFill="1" applyBorder="1">
      <alignment vertical="center"/>
    </xf>
    <xf numFmtId="0" fontId="0" fillId="24" borderId="31" xfId="0" applyFill="1" applyBorder="1" applyAlignment="1">
      <alignment horizontal="center" vertical="center"/>
    </xf>
    <xf numFmtId="0" fontId="0" fillId="24" borderId="32" xfId="0" applyFill="1" applyBorder="1" applyAlignment="1">
      <alignment horizontal="center" vertical="center"/>
    </xf>
    <xf numFmtId="0" fontId="0" fillId="24" borderId="33" xfId="0" applyFill="1" applyBorder="1" applyAlignment="1">
      <alignment horizontal="center" vertical="center"/>
    </xf>
    <xf numFmtId="0" fontId="0" fillId="25" borderId="31" xfId="0" applyFill="1" applyBorder="1" applyAlignment="1">
      <alignment horizontal="center" vertical="center"/>
    </xf>
    <xf numFmtId="0" fontId="0" fillId="25" borderId="32" xfId="0" applyFill="1" applyBorder="1" applyAlignment="1">
      <alignment horizontal="center" vertical="center"/>
    </xf>
    <xf numFmtId="0" fontId="0" fillId="25" borderId="33" xfId="0" applyFill="1" applyBorder="1" applyAlignment="1">
      <alignment horizontal="center" vertical="center"/>
    </xf>
    <xf numFmtId="0" fontId="0" fillId="24" borderId="31" xfId="0" applyFill="1" applyBorder="1" applyAlignment="1">
      <alignment horizontal="center" vertical="center" wrapText="1"/>
    </xf>
    <xf numFmtId="0" fontId="6" fillId="25" borderId="29" xfId="0" applyFont="1" applyFill="1" applyBorder="1">
      <alignment vertical="center"/>
    </xf>
    <xf numFmtId="0" fontId="0" fillId="25" borderId="31" xfId="0" applyFill="1" applyBorder="1" applyAlignment="1">
      <alignment horizontal="center" vertical="center" wrapText="1"/>
    </xf>
    <xf numFmtId="0" fontId="0" fillId="0" borderId="34" xfId="0" applyBorder="1" applyAlignment="1">
      <alignment horizontal="center" vertical="center"/>
    </xf>
    <xf numFmtId="0" fontId="0" fillId="24" borderId="0" xfId="0" applyFill="1">
      <alignment vertical="center"/>
    </xf>
    <xf numFmtId="0" fontId="0" fillId="25" borderId="37" xfId="0" applyFill="1" applyBorder="1" applyAlignment="1">
      <alignment horizontal="center" vertical="center"/>
    </xf>
    <xf numFmtId="0" fontId="0" fillId="25" borderId="38" xfId="0" applyFill="1" applyBorder="1" applyAlignment="1">
      <alignment horizontal="center" vertical="center"/>
    </xf>
    <xf numFmtId="0" fontId="0" fillId="25" borderId="39" xfId="0" applyFill="1" applyBorder="1" applyAlignment="1">
      <alignment horizontal="center" vertical="center"/>
    </xf>
    <xf numFmtId="0" fontId="0" fillId="25" borderId="24" xfId="0" applyFill="1" applyBorder="1" applyAlignment="1">
      <alignment horizontal="center" vertical="center"/>
    </xf>
    <xf numFmtId="0" fontId="0" fillId="25" borderId="26" xfId="0" applyFill="1" applyBorder="1" applyAlignment="1">
      <alignment horizontal="center" vertical="center"/>
    </xf>
    <xf numFmtId="0" fontId="0" fillId="25" borderId="27" xfId="0" applyFill="1" applyBorder="1" applyAlignment="1">
      <alignment horizontal="center" vertical="center"/>
    </xf>
    <xf numFmtId="0" fontId="6" fillId="0" borderId="21" xfId="0" applyFont="1" applyBorder="1">
      <alignment vertical="center"/>
    </xf>
    <xf numFmtId="0" fontId="6" fillId="25" borderId="42" xfId="0" applyFont="1" applyFill="1" applyBorder="1">
      <alignment vertical="center"/>
    </xf>
    <xf numFmtId="0" fontId="0" fillId="25" borderId="45" xfId="0" applyFill="1" applyBorder="1" applyAlignment="1">
      <alignment horizontal="center" vertical="center"/>
    </xf>
    <xf numFmtId="0" fontId="0" fillId="25" borderId="46" xfId="0" applyFill="1" applyBorder="1" applyAlignment="1">
      <alignment horizontal="center" vertical="center"/>
    </xf>
    <xf numFmtId="0" fontId="0" fillId="25" borderId="47" xfId="0" applyFill="1" applyBorder="1" applyAlignment="1">
      <alignment horizontal="center" vertical="center"/>
    </xf>
    <xf numFmtId="0" fontId="30" fillId="0" borderId="0" xfId="0" applyFont="1">
      <alignment vertical="center"/>
    </xf>
    <xf numFmtId="0" fontId="38" fillId="0" borderId="0" xfId="53" applyFont="1" applyAlignment="1">
      <alignment vertical="center"/>
    </xf>
    <xf numFmtId="0" fontId="39" fillId="0" borderId="0" xfId="53" applyFont="1" applyAlignment="1">
      <alignment vertical="center"/>
    </xf>
    <xf numFmtId="0" fontId="9" fillId="0" borderId="0" xfId="53" applyFont="1" applyAlignment="1">
      <alignment vertical="center"/>
    </xf>
    <xf numFmtId="0" fontId="8" fillId="0" borderId="0" xfId="53" applyFont="1" applyAlignment="1">
      <alignment vertical="center"/>
    </xf>
    <xf numFmtId="0" fontId="41" fillId="0" borderId="0" xfId="53" applyFont="1" applyAlignment="1">
      <alignment vertical="center"/>
    </xf>
    <xf numFmtId="0" fontId="12" fillId="0" borderId="0" xfId="53" applyFont="1" applyAlignment="1">
      <alignment horizontal="left" vertical="center" wrapText="1"/>
    </xf>
    <xf numFmtId="0" fontId="9" fillId="26" borderId="49" xfId="53" applyFont="1" applyFill="1" applyBorder="1" applyAlignment="1">
      <alignment horizontal="center" vertical="center" wrapText="1"/>
    </xf>
    <xf numFmtId="0" fontId="42" fillId="26" borderId="50" xfId="53" applyFont="1" applyFill="1" applyBorder="1" applyAlignment="1">
      <alignment horizontal="center" vertical="center"/>
    </xf>
    <xf numFmtId="0" fontId="42" fillId="26" borderId="51" xfId="53" applyFont="1" applyFill="1" applyBorder="1" applyAlignment="1">
      <alignment horizontal="center" vertical="center" wrapText="1"/>
    </xf>
    <xf numFmtId="0" fontId="42" fillId="26" borderId="52" xfId="53" applyFont="1" applyFill="1" applyBorder="1" applyAlignment="1">
      <alignment horizontal="center" vertical="center" wrapText="1"/>
    </xf>
    <xf numFmtId="0" fontId="43" fillId="26" borderId="52" xfId="53" applyFont="1" applyFill="1" applyBorder="1" applyAlignment="1">
      <alignment horizontal="center" vertical="center" wrapText="1"/>
    </xf>
    <xf numFmtId="0" fontId="42" fillId="26" borderId="53" xfId="53" applyFont="1" applyFill="1" applyBorder="1" applyAlignment="1">
      <alignment horizontal="center" vertical="center" wrapText="1"/>
    </xf>
    <xf numFmtId="0" fontId="9" fillId="0" borderId="54" xfId="53" applyFont="1" applyBorder="1" applyAlignment="1">
      <alignment horizontal="center" vertical="center" wrapText="1"/>
    </xf>
    <xf numFmtId="0" fontId="9" fillId="0" borderId="56" xfId="53" applyFont="1" applyBorder="1" applyAlignment="1">
      <alignment horizontal="center" vertical="center" wrapText="1"/>
    </xf>
    <xf numFmtId="0" fontId="9" fillId="0" borderId="57" xfId="53" applyFont="1" applyBorder="1" applyAlignment="1">
      <alignment horizontal="center" vertical="center"/>
    </xf>
    <xf numFmtId="0" fontId="42" fillId="0" borderId="57" xfId="53" applyFont="1" applyBorder="1" applyAlignment="1">
      <alignment horizontal="center" vertical="center" wrapText="1"/>
    </xf>
    <xf numFmtId="0" fontId="9" fillId="0" borderId="60" xfId="53" applyFont="1" applyBorder="1" applyAlignment="1">
      <alignment horizontal="center" vertical="center" wrapText="1"/>
    </xf>
    <xf numFmtId="0" fontId="9" fillId="0" borderId="61" xfId="53" applyFont="1" applyBorder="1" applyAlignment="1">
      <alignment horizontal="center" vertical="center"/>
    </xf>
    <xf numFmtId="0" fontId="42" fillId="0" borderId="61" xfId="53" applyFont="1" applyBorder="1" applyAlignment="1">
      <alignment horizontal="center" vertical="center" wrapText="1"/>
    </xf>
    <xf numFmtId="0" fontId="9" fillId="0" borderId="0" xfId="53" applyFont="1" applyAlignment="1">
      <alignment horizontal="center" vertical="center" wrapText="1"/>
    </xf>
    <xf numFmtId="0" fontId="9" fillId="0" borderId="0" xfId="53" applyFont="1" applyAlignment="1">
      <alignment vertical="center" wrapText="1"/>
    </xf>
    <xf numFmtId="0" fontId="9" fillId="0" borderId="0" xfId="53" applyFont="1" applyAlignment="1">
      <alignment horizontal="center" vertical="center"/>
    </xf>
    <xf numFmtId="0" fontId="9" fillId="0" borderId="69" xfId="53" applyFont="1" applyBorder="1" applyAlignment="1">
      <alignment horizontal="center" vertical="center"/>
    </xf>
    <xf numFmtId="0" fontId="42" fillId="0" borderId="70" xfId="53" applyFont="1" applyBorder="1" applyAlignment="1">
      <alignment vertical="center" wrapText="1"/>
    </xf>
    <xf numFmtId="0" fontId="42" fillId="0" borderId="69" xfId="53" applyFont="1" applyBorder="1" applyAlignment="1">
      <alignment horizontal="center" vertical="center" wrapText="1"/>
    </xf>
    <xf numFmtId="0" fontId="9" fillId="0" borderId="58" xfId="53" applyFont="1" applyBorder="1" applyAlignment="1">
      <alignment horizontal="center" vertical="center"/>
    </xf>
    <xf numFmtId="0" fontId="9" fillId="0" borderId="60" xfId="53" applyFont="1" applyBorder="1" applyAlignment="1">
      <alignment horizontal="center" vertical="center"/>
    </xf>
    <xf numFmtId="0" fontId="9" fillId="0" borderId="71" xfId="53" applyFont="1" applyBorder="1" applyAlignment="1">
      <alignment horizontal="center" vertical="center"/>
    </xf>
    <xf numFmtId="0" fontId="7" fillId="0" borderId="62" xfId="53" applyFont="1" applyBorder="1"/>
    <xf numFmtId="0" fontId="9" fillId="0" borderId="62" xfId="53" applyFont="1" applyBorder="1" applyAlignment="1">
      <alignment vertical="center" wrapText="1"/>
    </xf>
    <xf numFmtId="0" fontId="42" fillId="26" borderId="73" xfId="53" applyFont="1" applyFill="1" applyBorder="1" applyAlignment="1">
      <alignment horizontal="center" vertical="center"/>
    </xf>
    <xf numFmtId="0" fontId="42" fillId="26" borderId="74" xfId="53" applyFont="1" applyFill="1" applyBorder="1" applyAlignment="1">
      <alignment horizontal="center" vertical="center" wrapText="1"/>
    </xf>
    <xf numFmtId="0" fontId="42" fillId="26" borderId="75" xfId="53" applyFont="1" applyFill="1" applyBorder="1" applyAlignment="1">
      <alignment horizontal="center" vertical="center" wrapText="1"/>
    </xf>
    <xf numFmtId="0" fontId="43" fillId="26" borderId="75" xfId="53" applyFont="1" applyFill="1" applyBorder="1" applyAlignment="1">
      <alignment horizontal="center" vertical="center" wrapText="1"/>
    </xf>
    <xf numFmtId="0" fontId="42" fillId="26" borderId="76" xfId="53" applyFont="1" applyFill="1" applyBorder="1" applyAlignment="1">
      <alignment horizontal="center" vertical="center" wrapText="1"/>
    </xf>
    <xf numFmtId="0" fontId="42" fillId="0" borderId="71" xfId="53" applyFont="1" applyBorder="1" applyAlignment="1">
      <alignment vertical="center"/>
    </xf>
    <xf numFmtId="0" fontId="42" fillId="0" borderId="77" xfId="53" applyFont="1" applyBorder="1" applyAlignment="1">
      <alignment vertical="center" wrapText="1"/>
    </xf>
    <xf numFmtId="0" fontId="9" fillId="0" borderId="78" xfId="53" applyFont="1" applyBorder="1" applyAlignment="1">
      <alignment horizontal="center" vertical="center" wrapText="1"/>
    </xf>
    <xf numFmtId="0" fontId="9" fillId="0" borderId="79" xfId="53" applyFont="1" applyBorder="1" applyAlignment="1">
      <alignment horizontal="center" vertical="center"/>
    </xf>
    <xf numFmtId="0" fontId="0" fillId="24" borderId="34" xfId="0" applyFill="1" applyBorder="1" applyAlignment="1">
      <alignment horizontal="center" vertical="center"/>
    </xf>
    <xf numFmtId="0" fontId="0" fillId="24" borderId="48" xfId="0" applyFill="1" applyBorder="1" applyAlignment="1">
      <alignment horizontal="center" vertical="center"/>
    </xf>
    <xf numFmtId="0" fontId="0" fillId="24" borderId="82" xfId="0" applyFill="1" applyBorder="1">
      <alignment vertical="center"/>
    </xf>
    <xf numFmtId="0" fontId="0" fillId="0" borderId="33" xfId="0" applyBorder="1">
      <alignment vertical="center"/>
    </xf>
    <xf numFmtId="0" fontId="0" fillId="24" borderId="33" xfId="0" applyFill="1" applyBorder="1">
      <alignment vertical="center"/>
    </xf>
    <xf numFmtId="0" fontId="0" fillId="25" borderId="33" xfId="0" applyFill="1" applyBorder="1">
      <alignment vertical="center"/>
    </xf>
    <xf numFmtId="0" fontId="0" fillId="25" borderId="39" xfId="0" applyFill="1" applyBorder="1">
      <alignment vertical="center"/>
    </xf>
    <xf numFmtId="0" fontId="0" fillId="25" borderId="47" xfId="0" applyFill="1" applyBorder="1">
      <alignment vertical="center"/>
    </xf>
    <xf numFmtId="0" fontId="0" fillId="24" borderId="82" xfId="0" applyFill="1" applyBorder="1" applyAlignment="1">
      <alignment horizontal="center" vertical="center"/>
    </xf>
    <xf numFmtId="0" fontId="0" fillId="24" borderId="47" xfId="0" applyFill="1" applyBorder="1" applyAlignment="1">
      <alignment horizontal="center" vertical="center"/>
    </xf>
    <xf numFmtId="0" fontId="0" fillId="0" borderId="10" xfId="0" applyBorder="1">
      <alignment vertical="center"/>
    </xf>
    <xf numFmtId="0" fontId="0" fillId="24" borderId="83" xfId="0" applyFill="1" applyBorder="1" applyAlignment="1">
      <alignment horizontal="center" vertical="center"/>
    </xf>
    <xf numFmtId="0" fontId="0" fillId="24" borderId="84" xfId="0" applyFill="1" applyBorder="1" applyAlignment="1">
      <alignment horizontal="center" vertical="center"/>
    </xf>
    <xf numFmtId="0" fontId="9" fillId="0" borderId="86" xfId="53" applyFont="1" applyBorder="1" applyAlignment="1">
      <alignment horizontal="center" vertical="center" wrapText="1"/>
    </xf>
    <xf numFmtId="0" fontId="9" fillId="0" borderId="88" xfId="53" applyFont="1" applyBorder="1" applyAlignment="1">
      <alignment horizontal="center" vertical="center" wrapText="1"/>
    </xf>
    <xf numFmtId="0" fontId="9" fillId="0" borderId="89" xfId="53" applyFont="1" applyBorder="1" applyAlignment="1">
      <alignment horizontal="center" vertical="center"/>
    </xf>
    <xf numFmtId="0" fontId="42" fillId="0" borderId="89" xfId="53" applyFont="1" applyBorder="1" applyAlignment="1">
      <alignment horizontal="center" vertical="center" wrapText="1"/>
    </xf>
    <xf numFmtId="0" fontId="9" fillId="0" borderId="80" xfId="53" applyFont="1" applyBorder="1" applyAlignment="1">
      <alignment vertical="center" wrapText="1"/>
    </xf>
    <xf numFmtId="0" fontId="0" fillId="25" borderId="34" xfId="0" applyFill="1" applyBorder="1" applyAlignment="1">
      <alignment horizontal="center" vertical="center"/>
    </xf>
    <xf numFmtId="0" fontId="9" fillId="0" borderId="58" xfId="53" applyFont="1" applyBorder="1" applyAlignment="1">
      <alignment horizontal="center" vertical="center" wrapText="1"/>
    </xf>
    <xf numFmtId="0" fontId="9" fillId="0" borderId="91" xfId="53" applyFont="1" applyBorder="1" applyAlignment="1">
      <alignment horizontal="center" vertical="center" wrapText="1"/>
    </xf>
    <xf numFmtId="0" fontId="30" fillId="0" borderId="93" xfId="53" applyFont="1" applyBorder="1" applyAlignment="1">
      <alignment vertical="center" wrapText="1"/>
    </xf>
    <xf numFmtId="0" fontId="9" fillId="0" borderId="95" xfId="53" applyFont="1" applyBorder="1" applyAlignment="1">
      <alignment horizontal="center" vertical="center" wrapText="1"/>
    </xf>
    <xf numFmtId="0" fontId="9" fillId="0" borderId="92" xfId="53" applyFont="1" applyBorder="1" applyAlignment="1">
      <alignment horizontal="center" vertical="center"/>
    </xf>
    <xf numFmtId="0" fontId="30" fillId="0" borderId="81" xfId="53" applyFont="1" applyBorder="1" applyAlignment="1">
      <alignment vertical="center" wrapText="1"/>
    </xf>
    <xf numFmtId="0" fontId="0" fillId="24" borderId="28" xfId="0" applyFill="1" applyBorder="1" applyAlignment="1">
      <alignment horizontal="center" vertical="center"/>
    </xf>
    <xf numFmtId="0" fontId="0" fillId="25" borderId="40" xfId="0" applyFill="1" applyBorder="1" applyAlignment="1">
      <alignment horizontal="center" vertical="center"/>
    </xf>
    <xf numFmtId="0" fontId="9" fillId="0" borderId="98" xfId="53" applyFont="1" applyBorder="1" applyAlignment="1">
      <alignment horizontal="center" vertical="center" wrapText="1"/>
    </xf>
    <xf numFmtId="0" fontId="42" fillId="0" borderId="99" xfId="53" applyFont="1" applyBorder="1" applyAlignment="1">
      <alignment vertical="center" wrapText="1"/>
    </xf>
    <xf numFmtId="0" fontId="9" fillId="0" borderId="52" xfId="53" applyFont="1" applyBorder="1" applyAlignment="1">
      <alignment horizontal="center" vertical="center"/>
    </xf>
    <xf numFmtId="0" fontId="42" fillId="0" borderId="52" xfId="53" applyFont="1" applyBorder="1" applyAlignment="1">
      <alignment horizontal="center" vertical="center" wrapText="1"/>
    </xf>
    <xf numFmtId="0" fontId="42" fillId="0" borderId="53" xfId="53" applyFont="1" applyBorder="1" applyAlignment="1">
      <alignment vertical="center" wrapText="1"/>
    </xf>
    <xf numFmtId="0" fontId="9" fillId="0" borderId="100" xfId="53" applyFont="1" applyBorder="1" applyAlignment="1">
      <alignment horizontal="center" vertical="center" wrapText="1"/>
    </xf>
    <xf numFmtId="0" fontId="42" fillId="0" borderId="72" xfId="53" applyFont="1" applyBorder="1" applyAlignment="1">
      <alignment vertical="center" wrapText="1"/>
    </xf>
    <xf numFmtId="0" fontId="9" fillId="0" borderId="101" xfId="53" applyFont="1" applyBorder="1" applyAlignment="1">
      <alignment horizontal="center" vertical="center"/>
    </xf>
    <xf numFmtId="0" fontId="47" fillId="0" borderId="101" xfId="53" applyFont="1" applyBorder="1" applyAlignment="1">
      <alignment horizontal="center" vertical="center" wrapText="1"/>
    </xf>
    <xf numFmtId="0" fontId="42" fillId="0" borderId="102" xfId="53" applyFont="1" applyBorder="1" applyAlignment="1">
      <alignment vertical="center" wrapText="1"/>
    </xf>
    <xf numFmtId="0" fontId="30" fillId="0" borderId="71" xfId="53" applyFont="1" applyBorder="1" applyAlignment="1">
      <alignment vertical="center" wrapText="1"/>
    </xf>
    <xf numFmtId="0" fontId="30" fillId="0" borderId="61" xfId="53" applyFont="1" applyBorder="1" applyAlignment="1">
      <alignment horizontal="center" vertical="center" wrapText="1"/>
    </xf>
    <xf numFmtId="0" fontId="30" fillId="0" borderId="62" xfId="53" applyFont="1" applyBorder="1" applyAlignment="1">
      <alignment vertical="center" wrapText="1"/>
    </xf>
    <xf numFmtId="0" fontId="30" fillId="0" borderId="90" xfId="53" applyFont="1" applyBorder="1" applyAlignment="1">
      <alignment horizontal="left" vertical="center" wrapText="1"/>
    </xf>
    <xf numFmtId="0" fontId="42" fillId="0" borderId="59" xfId="53" applyFont="1" applyBorder="1" applyAlignment="1">
      <alignment vertical="center" wrapText="1"/>
    </xf>
    <xf numFmtId="0" fontId="9" fillId="0" borderId="61" xfId="53" applyFont="1" applyBorder="1" applyAlignment="1">
      <alignment horizontal="center" vertical="center" wrapText="1"/>
    </xf>
    <xf numFmtId="0" fontId="9" fillId="0" borderId="107" xfId="53" applyFont="1" applyBorder="1" applyAlignment="1">
      <alignment horizontal="center" vertical="center"/>
    </xf>
    <xf numFmtId="0" fontId="9" fillId="0" borderId="108" xfId="53" applyFont="1" applyBorder="1" applyAlignment="1">
      <alignment horizontal="center" vertical="center"/>
    </xf>
    <xf numFmtId="0" fontId="9" fillId="0" borderId="112" xfId="53" applyFont="1" applyBorder="1" applyAlignment="1">
      <alignment horizontal="center" vertical="center" wrapText="1"/>
    </xf>
    <xf numFmtId="0" fontId="9" fillId="0" borderId="113" xfId="53" applyFont="1" applyBorder="1" applyAlignment="1">
      <alignment horizontal="center" vertical="center"/>
    </xf>
    <xf numFmtId="0" fontId="42" fillId="0" borderId="55" xfId="53" applyFont="1" applyBorder="1" applyAlignment="1">
      <alignment vertical="center" wrapText="1"/>
    </xf>
    <xf numFmtId="0" fontId="30" fillId="0" borderId="59" xfId="53" applyFont="1" applyBorder="1" applyAlignment="1">
      <alignment vertical="center" wrapText="1"/>
    </xf>
    <xf numFmtId="0" fontId="42" fillId="0" borderId="87" xfId="53" applyFont="1" applyBorder="1" applyAlignment="1">
      <alignment vertical="center" wrapText="1"/>
    </xf>
    <xf numFmtId="0" fontId="42" fillId="0" borderId="62" xfId="53" applyFont="1" applyBorder="1" applyAlignment="1">
      <alignment vertical="center" wrapText="1"/>
    </xf>
    <xf numFmtId="0" fontId="30" fillId="0" borderId="87" xfId="53" applyFont="1" applyBorder="1" applyAlignment="1">
      <alignment vertical="center" wrapText="1"/>
    </xf>
    <xf numFmtId="0" fontId="30" fillId="0" borderId="65" xfId="53" applyFont="1" applyBorder="1" applyAlignment="1">
      <alignment vertical="center" wrapText="1"/>
    </xf>
    <xf numFmtId="0" fontId="9" fillId="0" borderId="63" xfId="53" applyFont="1" applyBorder="1" applyAlignment="1">
      <alignment horizontal="center" vertical="center" wrapText="1"/>
    </xf>
    <xf numFmtId="0" fontId="9" fillId="0" borderId="64" xfId="53" applyFont="1" applyBorder="1" applyAlignment="1">
      <alignment horizontal="center" vertical="center"/>
    </xf>
    <xf numFmtId="0" fontId="42" fillId="0" borderId="64" xfId="53" applyFont="1" applyBorder="1" applyAlignment="1">
      <alignment horizontal="center" vertical="center" wrapText="1"/>
    </xf>
    <xf numFmtId="0" fontId="42" fillId="0" borderId="67" xfId="53" applyFont="1" applyBorder="1" applyAlignment="1">
      <alignment vertical="center" wrapText="1"/>
    </xf>
    <xf numFmtId="0" fontId="9" fillId="0" borderId="68" xfId="53" applyFont="1" applyBorder="1" applyAlignment="1">
      <alignment horizontal="center" vertical="center" wrapText="1"/>
    </xf>
    <xf numFmtId="0" fontId="9" fillId="0" borderId="69" xfId="53" applyFont="1" applyBorder="1" applyAlignment="1">
      <alignment horizontal="center" vertical="center" wrapText="1"/>
    </xf>
    <xf numFmtId="0" fontId="42" fillId="0" borderId="71" xfId="53" applyFont="1" applyBorder="1" applyAlignment="1">
      <alignment vertical="center" wrapText="1"/>
    </xf>
    <xf numFmtId="0" fontId="30" fillId="0" borderId="71" xfId="53" applyFont="1" applyBorder="1" applyAlignment="1">
      <alignment horizontal="left" vertical="center" shrinkToFit="1"/>
    </xf>
    <xf numFmtId="0" fontId="30" fillId="0" borderId="69" xfId="53" applyFont="1" applyBorder="1" applyAlignment="1">
      <alignment horizontal="center" vertical="center" wrapText="1"/>
    </xf>
    <xf numFmtId="0" fontId="30" fillId="0" borderId="70" xfId="53" applyFont="1" applyBorder="1" applyAlignment="1">
      <alignment vertical="center" wrapText="1"/>
    </xf>
    <xf numFmtId="0" fontId="9" fillId="0" borderId="68" xfId="53" applyFont="1" applyBorder="1" applyAlignment="1">
      <alignment horizontal="center" vertical="center"/>
    </xf>
    <xf numFmtId="0" fontId="9" fillId="0" borderId="97" xfId="53" applyFont="1" applyBorder="1" applyAlignment="1">
      <alignment horizontal="center" vertical="center" wrapText="1"/>
    </xf>
    <xf numFmtId="0" fontId="30" fillId="0" borderId="103" xfId="53" applyFont="1" applyBorder="1" applyAlignment="1">
      <alignment vertical="center" wrapText="1"/>
    </xf>
    <xf numFmtId="0" fontId="9" fillId="0" borderId="104" xfId="53" applyFont="1" applyBorder="1" applyAlignment="1">
      <alignment horizontal="center" vertical="center"/>
    </xf>
    <xf numFmtId="0" fontId="9" fillId="0" borderId="105" xfId="53" applyFont="1" applyBorder="1" applyAlignment="1">
      <alignment horizontal="center" vertical="center"/>
    </xf>
    <xf numFmtId="0" fontId="31" fillId="0" borderId="0" xfId="53" applyFont="1" applyAlignment="1">
      <alignment vertical="center"/>
    </xf>
    <xf numFmtId="0" fontId="9" fillId="0" borderId="109" xfId="53" applyFont="1" applyBorder="1" applyAlignment="1">
      <alignment horizontal="center" vertical="center"/>
    </xf>
    <xf numFmtId="0" fontId="30" fillId="0" borderId="110" xfId="53" applyFont="1" applyBorder="1" applyAlignment="1">
      <alignment vertical="center" wrapText="1"/>
    </xf>
    <xf numFmtId="0" fontId="9" fillId="0" borderId="115" xfId="53" applyFont="1" applyBorder="1" applyAlignment="1">
      <alignment horizontal="left" vertical="center" wrapText="1"/>
    </xf>
    <xf numFmtId="0" fontId="9" fillId="0" borderId="85" xfId="53" applyFont="1" applyBorder="1" applyAlignment="1">
      <alignment horizontal="left" vertical="center" wrapText="1"/>
    </xf>
    <xf numFmtId="0" fontId="30" fillId="0" borderId="114" xfId="53" applyFont="1" applyBorder="1" applyAlignment="1">
      <alignment vertical="center" wrapText="1"/>
    </xf>
    <xf numFmtId="0" fontId="9" fillId="0" borderId="116" xfId="53" applyFont="1" applyBorder="1" applyAlignment="1">
      <alignment horizontal="left" vertical="center" wrapText="1"/>
    </xf>
    <xf numFmtId="0" fontId="9" fillId="0" borderId="117" xfId="53" applyFont="1" applyBorder="1" applyAlignment="1">
      <alignment horizontal="left" vertical="center" wrapText="1"/>
    </xf>
    <xf numFmtId="0" fontId="49" fillId="0" borderId="0" xfId="53" applyFont="1" applyAlignment="1">
      <alignment vertical="center"/>
    </xf>
    <xf numFmtId="0" fontId="9" fillId="0" borderId="119" xfId="53" applyFont="1" applyBorder="1" applyAlignment="1">
      <alignment horizontal="center" vertical="center"/>
    </xf>
    <xf numFmtId="0" fontId="9" fillId="0" borderId="0" xfId="53" applyFont="1" applyAlignment="1">
      <alignment horizontal="left" vertical="center" wrapText="1"/>
    </xf>
    <xf numFmtId="0" fontId="9" fillId="0" borderId="66" xfId="53" applyFont="1" applyBorder="1" applyAlignment="1">
      <alignment horizontal="center" vertical="center" wrapText="1"/>
    </xf>
    <xf numFmtId="0" fontId="9" fillId="26" borderId="121" xfId="53" applyFont="1" applyFill="1" applyBorder="1" applyAlignment="1">
      <alignment horizontal="center" vertical="center" wrapText="1"/>
    </xf>
    <xf numFmtId="0" fontId="42" fillId="26" borderId="122" xfId="53" applyFont="1" applyFill="1" applyBorder="1" applyAlignment="1">
      <alignment horizontal="center" vertical="center"/>
    </xf>
    <xf numFmtId="0" fontId="42" fillId="26" borderId="123" xfId="53" applyFont="1" applyFill="1" applyBorder="1" applyAlignment="1">
      <alignment horizontal="center" vertical="center" wrapText="1"/>
    </xf>
    <xf numFmtId="0" fontId="42" fillId="26" borderId="124" xfId="53" applyFont="1" applyFill="1" applyBorder="1" applyAlignment="1">
      <alignment horizontal="center" vertical="center" wrapText="1"/>
    </xf>
    <xf numFmtId="0" fontId="43" fillId="26" borderId="124" xfId="53" applyFont="1" applyFill="1" applyBorder="1" applyAlignment="1">
      <alignment horizontal="center" vertical="center" wrapText="1"/>
    </xf>
    <xf numFmtId="0" fontId="42" fillId="26" borderId="125" xfId="53" applyFont="1" applyFill="1" applyBorder="1" applyAlignment="1">
      <alignment horizontal="center" vertical="center" wrapText="1"/>
    </xf>
    <xf numFmtId="0" fontId="48" fillId="0" borderId="129" xfId="53" applyFont="1" applyBorder="1" applyAlignment="1">
      <alignment horizontal="left" vertical="center" wrapText="1"/>
    </xf>
    <xf numFmtId="0" fontId="42" fillId="0" borderId="129" xfId="53" applyFont="1" applyBorder="1" applyAlignment="1">
      <alignment horizontal="left" vertical="center" wrapText="1"/>
    </xf>
    <xf numFmtId="0" fontId="9" fillId="0" borderId="129" xfId="53" applyFont="1" applyBorder="1" applyAlignment="1">
      <alignment horizontal="center" vertical="center"/>
    </xf>
    <xf numFmtId="0" fontId="9" fillId="0" borderId="126" xfId="53" applyFont="1" applyBorder="1" applyAlignment="1">
      <alignment horizontal="center" vertical="center" wrapText="1"/>
    </xf>
    <xf numFmtId="0" fontId="9" fillId="0" borderId="128" xfId="53" applyFont="1" applyBorder="1" applyAlignment="1">
      <alignment horizontal="center" vertical="center" wrapText="1"/>
    </xf>
    <xf numFmtId="0" fontId="42" fillId="0" borderId="129" xfId="53" applyFont="1" applyBorder="1" applyAlignment="1">
      <alignment vertical="center" wrapText="1"/>
    </xf>
    <xf numFmtId="0" fontId="30" fillId="0" borderId="129" xfId="53" applyFont="1" applyBorder="1" applyAlignment="1">
      <alignment horizontal="left" vertical="center" wrapText="1"/>
    </xf>
    <xf numFmtId="0" fontId="9" fillId="0" borderId="130" xfId="53" applyFont="1" applyBorder="1" applyAlignment="1">
      <alignment horizontal="center" vertical="center" wrapText="1"/>
    </xf>
    <xf numFmtId="0" fontId="30" fillId="0" borderId="132" xfId="53" applyFont="1" applyBorder="1" applyAlignment="1">
      <alignment horizontal="left" vertical="center" wrapText="1"/>
    </xf>
    <xf numFmtId="0" fontId="9" fillId="0" borderId="133" xfId="53" applyFont="1" applyBorder="1" applyAlignment="1">
      <alignment horizontal="center" vertical="center" wrapText="1"/>
    </xf>
    <xf numFmtId="0" fontId="9" fillId="0" borderId="134" xfId="53" applyFont="1" applyBorder="1" applyAlignment="1">
      <alignment horizontal="center" vertical="center"/>
    </xf>
    <xf numFmtId="0" fontId="42" fillId="0" borderId="127" xfId="53" applyFont="1" applyBorder="1" applyAlignment="1">
      <alignment horizontal="left" vertical="center" wrapText="1"/>
    </xf>
    <xf numFmtId="0" fontId="42" fillId="0" borderId="136" xfId="53" applyFont="1" applyBorder="1" applyAlignment="1">
      <alignment vertical="center" wrapText="1"/>
    </xf>
    <xf numFmtId="0" fontId="7" fillId="0" borderId="129" xfId="53" applyFont="1" applyBorder="1"/>
    <xf numFmtId="0" fontId="9" fillId="0" borderId="128" xfId="53" applyFont="1" applyBorder="1" applyAlignment="1">
      <alignment horizontal="center" vertical="center"/>
    </xf>
    <xf numFmtId="0" fontId="42" fillId="0" borderId="129" xfId="53" applyFont="1" applyBorder="1" applyAlignment="1">
      <alignment horizontal="left" vertical="center" shrinkToFit="1"/>
    </xf>
    <xf numFmtId="0" fontId="9" fillId="0" borderId="129" xfId="53" applyFont="1" applyBorder="1" applyAlignment="1">
      <alignment vertical="center" wrapText="1"/>
    </xf>
    <xf numFmtId="0" fontId="30" fillId="0" borderId="136" xfId="53" applyFont="1" applyBorder="1" applyAlignment="1">
      <alignment vertical="center" wrapText="1"/>
    </xf>
    <xf numFmtId="0" fontId="9" fillId="0" borderId="137" xfId="53" applyFont="1" applyBorder="1" applyAlignment="1">
      <alignment horizontal="center" vertical="center" wrapText="1"/>
    </xf>
    <xf numFmtId="0" fontId="30" fillId="0" borderId="104" xfId="53" applyFont="1" applyBorder="1" applyAlignment="1">
      <alignment horizontal="center" vertical="center" wrapText="1"/>
    </xf>
    <xf numFmtId="0" fontId="10" fillId="0" borderId="136" xfId="53" applyFont="1" applyBorder="1" applyAlignment="1">
      <alignment vertical="center" wrapText="1"/>
    </xf>
    <xf numFmtId="0" fontId="9" fillId="0" borderId="120" xfId="53" applyFont="1" applyBorder="1" applyAlignment="1">
      <alignment horizontal="center" vertical="center" wrapText="1"/>
    </xf>
    <xf numFmtId="0" fontId="9" fillId="0" borderId="31" xfId="53" applyFont="1" applyBorder="1" applyAlignment="1">
      <alignment horizontal="center" vertical="center"/>
    </xf>
    <xf numFmtId="0" fontId="9" fillId="0" borderId="108" xfId="53" applyFont="1" applyBorder="1" applyAlignment="1">
      <alignment horizontal="center" vertical="center" wrapText="1"/>
    </xf>
    <xf numFmtId="0" fontId="9" fillId="0" borderId="114" xfId="53" applyFont="1" applyBorder="1" applyAlignment="1">
      <alignment horizontal="left" vertical="center" wrapText="1"/>
    </xf>
    <xf numFmtId="0" fontId="4" fillId="0" borderId="0" xfId="53"/>
    <xf numFmtId="0" fontId="51" fillId="0" borderId="53" xfId="53" applyFont="1" applyBorder="1" applyAlignment="1">
      <alignment vertical="center" wrapText="1"/>
    </xf>
    <xf numFmtId="0" fontId="52" fillId="0" borderId="62" xfId="53" applyFont="1" applyBorder="1" applyAlignment="1">
      <alignment vertical="center" wrapText="1"/>
    </xf>
    <xf numFmtId="0" fontId="42" fillId="0" borderId="92" xfId="53" applyFont="1" applyBorder="1" applyAlignment="1">
      <alignment horizontal="center" vertical="center" wrapText="1"/>
    </xf>
    <xf numFmtId="0" fontId="9" fillId="0" borderId="94" xfId="53" applyFont="1" applyBorder="1" applyAlignment="1">
      <alignment horizontal="center" vertical="center"/>
    </xf>
    <xf numFmtId="0" fontId="42" fillId="0" borderId="93" xfId="53" applyFont="1" applyBorder="1" applyAlignment="1">
      <alignment horizontal="left" vertical="center" wrapText="1"/>
    </xf>
    <xf numFmtId="0" fontId="4" fillId="27" borderId="0" xfId="53" applyFill="1"/>
    <xf numFmtId="0" fontId="9" fillId="0" borderId="129" xfId="53" applyFont="1" applyBorder="1" applyAlignment="1">
      <alignment horizontal="center" vertical="center" wrapText="1"/>
    </xf>
    <xf numFmtId="0" fontId="30" fillId="0" borderId="106" xfId="0" applyFont="1" applyBorder="1">
      <alignment vertical="center"/>
    </xf>
    <xf numFmtId="0" fontId="9" fillId="0" borderId="138" xfId="53" applyFont="1" applyBorder="1" applyAlignment="1">
      <alignment horizontal="center" vertical="center" wrapText="1"/>
    </xf>
    <xf numFmtId="0" fontId="9" fillId="0" borderId="139" xfId="53" applyFont="1" applyBorder="1" applyAlignment="1">
      <alignment horizontal="center" vertical="center"/>
    </xf>
    <xf numFmtId="0" fontId="30" fillId="0" borderId="139" xfId="53" applyFont="1" applyBorder="1" applyAlignment="1">
      <alignment horizontal="center" vertical="center" wrapText="1"/>
    </xf>
    <xf numFmtId="0" fontId="9" fillId="0" borderId="140" xfId="53" applyFont="1" applyBorder="1" applyAlignment="1">
      <alignment horizontal="center" vertical="center"/>
    </xf>
    <xf numFmtId="0" fontId="30" fillId="0" borderId="141" xfId="53" applyFont="1" applyBorder="1" applyAlignment="1">
      <alignment vertical="center" wrapText="1"/>
    </xf>
    <xf numFmtId="0" fontId="4" fillId="0" borderId="0" xfId="53" applyAlignment="1">
      <alignment vertical="center"/>
    </xf>
    <xf numFmtId="0" fontId="11" fillId="0" borderId="0" xfId="53" applyFont="1" applyAlignment="1">
      <alignment horizontal="left" vertical="center" wrapText="1"/>
    </xf>
    <xf numFmtId="0" fontId="40" fillId="0" borderId="0" xfId="53" applyFont="1" applyAlignment="1">
      <alignment horizontal="left" vertical="center" wrapText="1"/>
    </xf>
    <xf numFmtId="0" fontId="6" fillId="24" borderId="22" xfId="0" applyFont="1" applyFill="1" applyBorder="1" applyAlignment="1">
      <alignment horizontal="left" vertical="center"/>
    </xf>
    <xf numFmtId="0" fontId="6" fillId="24" borderId="23" xfId="0" applyFont="1" applyFill="1" applyBorder="1" applyAlignment="1">
      <alignment horizontal="left" vertical="center"/>
    </xf>
    <xf numFmtId="0" fontId="6" fillId="0" borderId="30" xfId="0" applyFont="1" applyBorder="1" applyAlignment="1">
      <alignment horizontal="left" vertical="center" wrapText="1"/>
    </xf>
    <xf numFmtId="0" fontId="6" fillId="24" borderId="30" xfId="0" applyFont="1" applyFill="1" applyBorder="1">
      <alignment vertical="center"/>
    </xf>
    <xf numFmtId="0" fontId="6" fillId="25" borderId="30" xfId="0" applyFont="1" applyFill="1" applyBorder="1" applyAlignment="1">
      <alignment horizontal="left" vertical="center" wrapText="1"/>
    </xf>
    <xf numFmtId="0" fontId="6" fillId="25" borderId="36" xfId="0" applyFont="1" applyFill="1" applyBorder="1" applyAlignment="1">
      <alignment vertical="center" wrapText="1"/>
    </xf>
    <xf numFmtId="0" fontId="6" fillId="25" borderId="44" xfId="0" applyFont="1" applyFill="1" applyBorder="1" applyAlignment="1">
      <alignment horizontal="left" vertical="center" wrapText="1"/>
    </xf>
    <xf numFmtId="0" fontId="0" fillId="0" borderId="0" xfId="53" applyFont="1"/>
    <xf numFmtId="0" fontId="6" fillId="25" borderId="41" xfId="0" applyFont="1" applyFill="1" applyBorder="1" applyAlignment="1">
      <alignment vertical="center" wrapText="1"/>
    </xf>
    <xf numFmtId="0" fontId="6" fillId="0" borderId="30" xfId="0" applyFont="1" applyBorder="1" applyAlignment="1">
      <alignment vertical="center" wrapText="1"/>
    </xf>
    <xf numFmtId="0" fontId="6" fillId="25" borderId="30" xfId="0" applyFont="1" applyFill="1" applyBorder="1" applyAlignment="1">
      <alignment vertical="center" wrapText="1"/>
    </xf>
    <xf numFmtId="0" fontId="6" fillId="24" borderId="30" xfId="0" applyFont="1" applyFill="1" applyBorder="1" applyAlignment="1">
      <alignment vertical="center" wrapText="1"/>
    </xf>
    <xf numFmtId="0" fontId="0" fillId="0" borderId="12" xfId="0" applyBorder="1">
      <alignment vertical="center"/>
    </xf>
    <xf numFmtId="0" fontId="6" fillId="0" borderId="16" xfId="0" applyFont="1" applyBorder="1">
      <alignment vertical="center"/>
    </xf>
    <xf numFmtId="0" fontId="6" fillId="24" borderId="16" xfId="0" applyFont="1" applyFill="1" applyBorder="1">
      <alignment vertical="center"/>
    </xf>
    <xf numFmtId="0" fontId="6" fillId="25" borderId="16" xfId="0" applyFont="1" applyFill="1" applyBorder="1">
      <alignment vertical="center"/>
    </xf>
    <xf numFmtId="0" fontId="6" fillId="25" borderId="18" xfId="0" applyFont="1" applyFill="1" applyBorder="1">
      <alignment vertical="center"/>
    </xf>
    <xf numFmtId="0" fontId="6" fillId="25" borderId="15" xfId="0" applyFont="1" applyFill="1" applyBorder="1">
      <alignment vertical="center"/>
    </xf>
    <xf numFmtId="0" fontId="6" fillId="25" borderId="16" xfId="0" applyFont="1" applyFill="1" applyBorder="1" applyAlignment="1">
      <alignment horizontal="left" vertical="center"/>
    </xf>
    <xf numFmtId="0" fontId="6" fillId="0" borderId="16" xfId="0" applyFont="1" applyBorder="1" applyAlignment="1">
      <alignment horizontal="left" vertical="center"/>
    </xf>
    <xf numFmtId="0" fontId="6" fillId="25" borderId="43" xfId="0" applyFont="1" applyFill="1" applyBorder="1" applyAlignment="1">
      <alignment horizontal="left" vertical="center"/>
    </xf>
    <xf numFmtId="0" fontId="0" fillId="0" borderId="19" xfId="0" applyBorder="1" applyAlignment="1">
      <alignment horizontal="center" vertical="center" wrapText="1"/>
    </xf>
    <xf numFmtId="0" fontId="0" fillId="0" borderId="118" xfId="0" applyBorder="1" applyAlignment="1">
      <alignment horizontal="center" vertical="center" wrapText="1"/>
    </xf>
    <xf numFmtId="0" fontId="10" fillId="0" borderId="19" xfId="0" applyFont="1" applyBorder="1" applyAlignment="1">
      <alignment horizontal="center" vertical="center" wrapText="1"/>
    </xf>
    <xf numFmtId="0" fontId="10" fillId="0" borderId="118" xfId="0" applyFont="1" applyBorder="1" applyAlignment="1">
      <alignment horizontal="center" vertical="center" wrapText="1"/>
    </xf>
    <xf numFmtId="0" fontId="0" fillId="0" borderId="143" xfId="0" applyBorder="1" applyAlignment="1">
      <alignment horizontal="center" vertical="center" wrapText="1"/>
    </xf>
    <xf numFmtId="0" fontId="0" fillId="0" borderId="144" xfId="0" applyBorder="1" applyAlignment="1">
      <alignment horizontal="center" vertical="center" wrapText="1"/>
    </xf>
    <xf numFmtId="0" fontId="0" fillId="0" borderId="20" xfId="0" applyBorder="1" applyAlignment="1">
      <alignment horizontal="center" vertical="center" wrapText="1"/>
    </xf>
    <xf numFmtId="0" fontId="0" fillId="0" borderId="142" xfId="0" applyBorder="1" applyAlignment="1">
      <alignment horizontal="center" vertical="center" wrapText="1"/>
    </xf>
    <xf numFmtId="0" fontId="30" fillId="0" borderId="19" xfId="0" applyFont="1" applyBorder="1" applyAlignment="1">
      <alignment horizontal="center" vertical="center" wrapText="1"/>
    </xf>
    <xf numFmtId="0" fontId="30" fillId="0" borderId="118" xfId="0" applyFont="1" applyBorder="1" applyAlignment="1">
      <alignment horizontal="center" vertical="center" wrapText="1"/>
    </xf>
    <xf numFmtId="0" fontId="0" fillId="0" borderId="145" xfId="0" applyBorder="1" applyAlignment="1">
      <alignment horizontal="center" vertical="center" wrapText="1"/>
    </xf>
    <xf numFmtId="0" fontId="0" fillId="0" borderId="146" xfId="0" applyBorder="1" applyAlignment="1">
      <alignment horizontal="center" vertical="center" wrapText="1"/>
    </xf>
    <xf numFmtId="0" fontId="6" fillId="0" borderId="16" xfId="0" applyFont="1" applyBorder="1" applyAlignment="1">
      <alignment horizontal="left" vertical="center" wrapText="1"/>
    </xf>
    <xf numFmtId="0" fontId="6" fillId="0" borderId="30" xfId="0" applyFont="1" applyBorder="1" applyAlignment="1">
      <alignment horizontal="left" vertical="center" wrapText="1"/>
    </xf>
    <xf numFmtId="0" fontId="9" fillId="0" borderId="128" xfId="53" applyFont="1" applyBorder="1" applyAlignment="1">
      <alignment horizontal="center" vertical="center" wrapText="1"/>
    </xf>
    <xf numFmtId="0" fontId="42" fillId="0" borderId="61" xfId="53" applyFont="1" applyBorder="1" applyAlignment="1">
      <alignment horizontal="center" vertical="center" wrapText="1"/>
    </xf>
    <xf numFmtId="0" fontId="9" fillId="0" borderId="130" xfId="53" applyFont="1" applyBorder="1" applyAlignment="1">
      <alignment horizontal="center" vertical="center" wrapText="1"/>
    </xf>
    <xf numFmtId="0" fontId="9" fillId="0" borderId="126" xfId="53" applyFont="1" applyBorder="1" applyAlignment="1">
      <alignment horizontal="center" vertical="center" wrapText="1"/>
    </xf>
    <xf numFmtId="0" fontId="30" fillId="0" borderId="72" xfId="53" applyFont="1" applyBorder="1" applyAlignment="1">
      <alignment horizontal="left" vertical="center" wrapText="1"/>
    </xf>
    <xf numFmtId="0" fontId="42" fillId="0" borderId="72" xfId="53" applyFont="1" applyBorder="1" applyAlignment="1">
      <alignment horizontal="left" vertical="center" wrapText="1"/>
    </xf>
    <xf numFmtId="0" fontId="9" fillId="0" borderId="96" xfId="53" applyFont="1" applyBorder="1" applyAlignment="1">
      <alignment horizontal="left" vertical="center" wrapText="1"/>
    </xf>
    <xf numFmtId="0" fontId="9" fillId="0" borderId="111" xfId="53" applyFont="1" applyBorder="1" applyAlignment="1">
      <alignment horizontal="left" vertical="center" wrapText="1"/>
    </xf>
    <xf numFmtId="0" fontId="42" fillId="0" borderId="127" xfId="53" applyFont="1" applyBorder="1" applyAlignment="1">
      <alignment horizontal="left" vertical="center" wrapText="1"/>
    </xf>
    <xf numFmtId="0" fontId="11" fillId="0" borderId="0" xfId="53" applyFont="1" applyAlignment="1">
      <alignment horizontal="left" vertical="center" wrapText="1"/>
    </xf>
    <xf numFmtId="0" fontId="40" fillId="0" borderId="0" xfId="53" applyFont="1" applyAlignment="1">
      <alignment horizontal="left" vertical="center" wrapText="1"/>
    </xf>
    <xf numFmtId="0" fontId="9" fillId="0" borderId="131" xfId="53" applyFont="1" applyBorder="1" applyAlignment="1">
      <alignment horizontal="center" vertical="center" wrapText="1"/>
    </xf>
    <xf numFmtId="0" fontId="9" fillId="0" borderId="135" xfId="53" applyFont="1" applyBorder="1" applyAlignment="1">
      <alignment horizontal="center" vertical="center"/>
    </xf>
    <xf numFmtId="0" fontId="9" fillId="0" borderId="131" xfId="53" applyFont="1" applyBorder="1" applyAlignment="1">
      <alignment horizontal="center" vertical="center"/>
    </xf>
    <xf numFmtId="0" fontId="42" fillId="0" borderId="69" xfId="53" applyFont="1" applyBorder="1" applyAlignment="1">
      <alignment horizontal="center" vertical="center" wrapText="1"/>
    </xf>
    <xf numFmtId="0" fontId="0" fillId="0" borderId="11" xfId="0" applyBorder="1">
      <alignment vertical="center"/>
    </xf>
    <xf numFmtId="0" fontId="0" fillId="0" borderId="11" xfId="0" applyBorder="1" applyAlignment="1">
      <alignment horizontal="center" vertical="center"/>
    </xf>
    <xf numFmtId="0" fontId="0" fillId="0" borderId="147" xfId="0" applyBorder="1" applyAlignment="1">
      <alignment horizontal="center" vertical="center"/>
    </xf>
    <xf numFmtId="0" fontId="0" fillId="0" borderId="147" xfId="0" applyBorder="1" applyAlignment="1">
      <alignment horizontal="center" vertical="center" wrapText="1"/>
    </xf>
    <xf numFmtId="0" fontId="10" fillId="0" borderId="147" xfId="0" applyFont="1" applyBorder="1" applyAlignment="1">
      <alignment horizontal="center" vertical="center" wrapText="1"/>
    </xf>
    <xf numFmtId="0" fontId="46" fillId="0" borderId="147" xfId="0" applyFont="1" applyBorder="1" applyAlignment="1">
      <alignment horizontal="center" vertical="center" wrapText="1"/>
    </xf>
    <xf numFmtId="0" fontId="30" fillId="0" borderId="147" xfId="0" applyFont="1" applyBorder="1" applyAlignment="1">
      <alignment horizontal="center" vertical="center" wrapText="1"/>
    </xf>
    <xf numFmtId="0" fontId="10" fillId="0" borderId="148" xfId="0" applyFont="1" applyBorder="1" applyAlignment="1">
      <alignment horizontal="center" vertical="center" wrapText="1"/>
    </xf>
    <xf numFmtId="0" fontId="0" fillId="0" borderId="149" xfId="0" applyBorder="1">
      <alignment vertical="center"/>
    </xf>
    <xf numFmtId="0" fontId="0" fillId="0" borderId="150" xfId="0" applyBorder="1">
      <alignment vertical="center"/>
    </xf>
    <xf numFmtId="0" fontId="0" fillId="0" borderId="116" xfId="0" applyBorder="1" applyAlignment="1">
      <alignment horizontal="center" vertical="center"/>
    </xf>
    <xf numFmtId="0" fontId="6" fillId="24" borderId="151" xfId="0" applyFont="1" applyFill="1" applyBorder="1">
      <alignment vertical="center"/>
    </xf>
    <xf numFmtId="0" fontId="37" fillId="0" borderId="17" xfId="0" applyFont="1" applyBorder="1" applyAlignment="1">
      <alignment horizontal="center" vertical="center"/>
    </xf>
    <xf numFmtId="0" fontId="37" fillId="0" borderId="35" xfId="0" applyFont="1" applyBorder="1" applyAlignment="1">
      <alignment horizontal="center" vertical="center"/>
    </xf>
    <xf numFmtId="0" fontId="6" fillId="25" borderId="152" xfId="0" applyFont="1" applyFill="1" applyBorder="1" applyAlignment="1">
      <alignment horizontal="center" vertical="center"/>
    </xf>
    <xf numFmtId="0" fontId="6" fillId="25" borderId="153" xfId="0" applyFont="1" applyFill="1" applyBorder="1" applyAlignment="1">
      <alignment horizontal="center" vertical="center"/>
    </xf>
    <xf numFmtId="0" fontId="6" fillId="25" borderId="21" xfId="0" applyFont="1" applyFill="1" applyBorder="1" applyAlignment="1">
      <alignment horizontal="center" vertical="center"/>
    </xf>
    <xf numFmtId="0" fontId="49" fillId="0" borderId="0" xfId="0" applyFont="1" applyAlignment="1">
      <alignment vertical="top" wrapText="1"/>
    </xf>
    <xf numFmtId="0" fontId="53" fillId="0" borderId="0" xfId="0" applyFont="1" applyAlignment="1">
      <alignment vertical="center" wrapText="1"/>
    </xf>
    <xf numFmtId="0" fontId="0" fillId="0" borderId="0" xfId="0" applyFont="1" applyAlignment="1">
      <alignment vertical="center" wrapText="1"/>
    </xf>
    <xf numFmtId="0" fontId="0" fillId="0" borderId="11" xfId="0" applyFont="1" applyBorder="1" applyAlignment="1">
      <alignment vertical="center" wrapText="1"/>
    </xf>
    <xf numFmtId="0" fontId="11" fillId="0" borderId="0" xfId="0" applyFont="1" applyAlignment="1">
      <alignment horizontal="left" vertical="top" wrapText="1"/>
    </xf>
  </cellXfs>
  <cellStyles count="5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Excel Built-in Explanatory Text" xfId="53" xr:uid="{00000000-0005-0000-0000-000012000000}"/>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33" xr:uid="{00000000-0005-0000-0000-000021000000}"/>
    <cellStyle name="桁区切り 3" xfId="48" xr:uid="{00000000-0005-0000-0000-000022000000}"/>
    <cellStyle name="桁区切り 4" xfId="49" xr:uid="{00000000-0005-0000-0000-000023000000}"/>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xr:uid="{00000000-0005-0000-0000-00002D000000}"/>
    <cellStyle name="標準 2 2" xfId="43" xr:uid="{00000000-0005-0000-0000-00002E000000}"/>
    <cellStyle name="標準 3" xfId="44" xr:uid="{00000000-0005-0000-0000-00002F000000}"/>
    <cellStyle name="標準 4" xfId="45" xr:uid="{00000000-0005-0000-0000-000030000000}"/>
    <cellStyle name="標準 5" xfId="47" xr:uid="{00000000-0005-0000-0000-000031000000}"/>
    <cellStyle name="標準 6" xfId="50" xr:uid="{00000000-0005-0000-0000-000032000000}"/>
    <cellStyle name="標準 7" xfId="51" xr:uid="{00000000-0005-0000-0000-000033000000}"/>
    <cellStyle name="標準 8" xfId="52" xr:uid="{00000000-0005-0000-0000-000034000000}"/>
    <cellStyle name="良い" xfId="46" builtinId="26" customBuiltin="1"/>
  </cellStyles>
  <dxfs count="0"/>
  <tableStyles count="0" defaultTableStyle="TableStyleMedium2" defaultPivotStyle="PivotStyleLight16"/>
  <colors>
    <mruColors>
      <color rgb="FFCCFF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2350770</xdr:colOff>
      <xdr:row>12</xdr:row>
      <xdr:rowOff>266700</xdr:rowOff>
    </xdr:from>
    <xdr:to>
      <xdr:col>3</xdr:col>
      <xdr:colOff>217170</xdr:colOff>
      <xdr:row>13</xdr:row>
      <xdr:rowOff>407670</xdr:rowOff>
    </xdr:to>
    <xdr:sp macro="" textlink="">
      <xdr:nvSpPr>
        <xdr:cNvPr id="2" name="AutoShape 6">
          <a:extLst>
            <a:ext uri="{FF2B5EF4-FFF2-40B4-BE49-F238E27FC236}">
              <a16:creationId xmlns:a16="http://schemas.microsoft.com/office/drawing/2014/main" id="{00000000-0008-0000-0000-000002000000}"/>
            </a:ext>
          </a:extLst>
        </xdr:cNvPr>
        <xdr:cNvSpPr>
          <a:spLocks noChangeArrowheads="1"/>
        </xdr:cNvSpPr>
      </xdr:nvSpPr>
      <xdr:spPr bwMode="auto">
        <a:xfrm>
          <a:off x="3112770" y="5824818"/>
          <a:ext cx="948018" cy="544381"/>
        </a:xfrm>
        <a:prstGeom prst="wedgeRoundRectCallout">
          <a:avLst>
            <a:gd name="adj1" fmla="val -62745"/>
            <a:gd name="adj2" fmla="val -10463"/>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p>
      </xdr:txBody>
    </xdr:sp>
    <xdr:clientData/>
  </xdr:twoCellAnchor>
  <xdr:twoCellAnchor>
    <xdr:from>
      <xdr:col>23</xdr:col>
      <xdr:colOff>63426</xdr:colOff>
      <xdr:row>14</xdr:row>
      <xdr:rowOff>36194</xdr:rowOff>
    </xdr:from>
    <xdr:to>
      <xdr:col>25</xdr:col>
      <xdr:colOff>143100</xdr:colOff>
      <xdr:row>15</xdr:row>
      <xdr:rowOff>63650</xdr:rowOff>
    </xdr:to>
    <xdr:sp macro="" textlink="">
      <xdr:nvSpPr>
        <xdr:cNvPr id="3" name="AutoShape 7">
          <a:extLst>
            <a:ext uri="{FF2B5EF4-FFF2-40B4-BE49-F238E27FC236}">
              <a16:creationId xmlns:a16="http://schemas.microsoft.com/office/drawing/2014/main" id="{00000000-0008-0000-0000-000003000000}"/>
            </a:ext>
          </a:extLst>
        </xdr:cNvPr>
        <xdr:cNvSpPr>
          <a:spLocks noChangeArrowheads="1"/>
        </xdr:cNvSpPr>
      </xdr:nvSpPr>
      <xdr:spPr bwMode="auto">
        <a:xfrm>
          <a:off x="15381867" y="6457165"/>
          <a:ext cx="953733" cy="430867"/>
        </a:xfrm>
        <a:prstGeom prst="wedgeRoundRectCallout">
          <a:avLst>
            <a:gd name="adj1" fmla="val -85972"/>
            <a:gd name="adj2" fmla="val -7666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役員等に変更があった場合に限る</a:t>
          </a:r>
        </a:p>
      </xdr:txBody>
    </xdr:sp>
    <xdr:clientData/>
  </xdr:twoCellAnchor>
  <xdr:twoCellAnchor>
    <xdr:from>
      <xdr:col>5</xdr:col>
      <xdr:colOff>409575</xdr:colOff>
      <xdr:row>14</xdr:row>
      <xdr:rowOff>295275</xdr:rowOff>
    </xdr:from>
    <xdr:to>
      <xdr:col>7</xdr:col>
      <xdr:colOff>571500</xdr:colOff>
      <xdr:row>15</xdr:row>
      <xdr:rowOff>371475</xdr:rowOff>
    </xdr:to>
    <xdr:sp macro="" textlink="">
      <xdr:nvSpPr>
        <xdr:cNvPr id="4" name="AutoShape 9">
          <a:extLst>
            <a:ext uri="{FF2B5EF4-FFF2-40B4-BE49-F238E27FC236}">
              <a16:creationId xmlns:a16="http://schemas.microsoft.com/office/drawing/2014/main" id="{00000000-0008-0000-0000-000005000000}"/>
            </a:ext>
          </a:extLst>
        </xdr:cNvPr>
        <xdr:cNvSpPr>
          <a:spLocks noChangeArrowheads="1"/>
        </xdr:cNvSpPr>
      </xdr:nvSpPr>
      <xdr:spPr bwMode="auto">
        <a:xfrm>
          <a:off x="3838575" y="2571750"/>
          <a:ext cx="1533525" cy="171450"/>
        </a:xfrm>
        <a:prstGeom prst="wedgeRoundRectCallout">
          <a:avLst>
            <a:gd name="adj1" fmla="val -11787"/>
            <a:gd name="adj2" fmla="val -13039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18</xdr:col>
      <xdr:colOff>104775</xdr:colOff>
      <xdr:row>17</xdr:row>
      <xdr:rowOff>180975</xdr:rowOff>
    </xdr:from>
    <xdr:to>
      <xdr:col>19</xdr:col>
      <xdr:colOff>552450</xdr:colOff>
      <xdr:row>18</xdr:row>
      <xdr:rowOff>295275</xdr:rowOff>
    </xdr:to>
    <xdr:sp macro="" textlink="">
      <xdr:nvSpPr>
        <xdr:cNvPr id="5" name="AutoShape 10">
          <a:extLst>
            <a:ext uri="{FF2B5EF4-FFF2-40B4-BE49-F238E27FC236}">
              <a16:creationId xmlns:a16="http://schemas.microsoft.com/office/drawing/2014/main" id="{00000000-0008-0000-0000-000006000000}"/>
            </a:ext>
          </a:extLst>
        </xdr:cNvPr>
        <xdr:cNvSpPr>
          <a:spLocks noChangeArrowheads="1"/>
        </xdr:cNvSpPr>
      </xdr:nvSpPr>
      <xdr:spPr bwMode="auto">
        <a:xfrm>
          <a:off x="12449175" y="3086100"/>
          <a:ext cx="1133475" cy="171450"/>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22</xdr:col>
      <xdr:colOff>326570</xdr:colOff>
      <xdr:row>16</xdr:row>
      <xdr:rowOff>240029</xdr:rowOff>
    </xdr:from>
    <xdr:to>
      <xdr:col>24</xdr:col>
      <xdr:colOff>125729</xdr:colOff>
      <xdr:row>17</xdr:row>
      <xdr:rowOff>204106</xdr:rowOff>
    </xdr:to>
    <xdr:sp macro="" textlink="">
      <xdr:nvSpPr>
        <xdr:cNvPr id="6" name="AutoShape 12">
          <a:extLst>
            <a:ext uri="{FF2B5EF4-FFF2-40B4-BE49-F238E27FC236}">
              <a16:creationId xmlns:a16="http://schemas.microsoft.com/office/drawing/2014/main" id="{00000000-0008-0000-0000-000007000000}"/>
            </a:ext>
          </a:extLst>
        </xdr:cNvPr>
        <xdr:cNvSpPr>
          <a:spLocks noChangeArrowheads="1"/>
        </xdr:cNvSpPr>
      </xdr:nvSpPr>
      <xdr:spPr bwMode="auto">
        <a:xfrm>
          <a:off x="15076713" y="7193279"/>
          <a:ext cx="846909" cy="345077"/>
        </a:xfrm>
        <a:prstGeom prst="wedgeRoundRectCallout">
          <a:avLst>
            <a:gd name="adj1" fmla="val 90699"/>
            <a:gd name="adj2" fmla="val 34616"/>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参考様式７</a:t>
          </a:r>
        </a:p>
      </xdr:txBody>
    </xdr:sp>
    <xdr:clientData/>
  </xdr:twoCellAnchor>
  <xdr:twoCellAnchor>
    <xdr:from>
      <xdr:col>2</xdr:col>
      <xdr:colOff>1298575</xdr:colOff>
      <xdr:row>19</xdr:row>
      <xdr:rowOff>48260</xdr:rowOff>
    </xdr:from>
    <xdr:to>
      <xdr:col>3</xdr:col>
      <xdr:colOff>635</xdr:colOff>
      <xdr:row>20</xdr:row>
      <xdr:rowOff>48260</xdr:rowOff>
    </xdr:to>
    <xdr:sp macro="" textlink="">
      <xdr:nvSpPr>
        <xdr:cNvPr id="7" name="AutoShape 13">
          <a:extLst>
            <a:ext uri="{FF2B5EF4-FFF2-40B4-BE49-F238E27FC236}">
              <a16:creationId xmlns:a16="http://schemas.microsoft.com/office/drawing/2014/main" id="{00000000-0008-0000-0000-000008000000}"/>
            </a:ext>
          </a:extLst>
        </xdr:cNvPr>
        <xdr:cNvSpPr>
          <a:spLocks noChangeArrowheads="1"/>
        </xdr:cNvSpPr>
      </xdr:nvSpPr>
      <xdr:spPr bwMode="auto">
        <a:xfrm>
          <a:off x="2060575" y="3305810"/>
          <a:ext cx="0" cy="171450"/>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2</xdr:col>
      <xdr:colOff>676275</xdr:colOff>
      <xdr:row>17</xdr:row>
      <xdr:rowOff>161925</xdr:rowOff>
    </xdr:from>
    <xdr:to>
      <xdr:col>2</xdr:col>
      <xdr:colOff>2543175</xdr:colOff>
      <xdr:row>18</xdr:row>
      <xdr:rowOff>276225</xdr:rowOff>
    </xdr:to>
    <xdr:sp macro="" textlink="">
      <xdr:nvSpPr>
        <xdr:cNvPr id="8" name="AutoShape 14">
          <a:extLst>
            <a:ext uri="{FF2B5EF4-FFF2-40B4-BE49-F238E27FC236}">
              <a16:creationId xmlns:a16="http://schemas.microsoft.com/office/drawing/2014/main" id="{00000000-0008-0000-0000-000009000000}"/>
            </a:ext>
          </a:extLst>
        </xdr:cNvPr>
        <xdr:cNvSpPr>
          <a:spLocks noChangeArrowheads="1"/>
        </xdr:cNvSpPr>
      </xdr:nvSpPr>
      <xdr:spPr bwMode="auto">
        <a:xfrm>
          <a:off x="2047875" y="3076575"/>
          <a:ext cx="9525" cy="180975"/>
        </a:xfrm>
        <a:prstGeom prst="wedgeRoundRectCallout">
          <a:avLst>
            <a:gd name="adj1" fmla="val -77042"/>
            <a:gd name="adj2" fmla="val 2608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定員の変更や従たる事業所・出張所の追加</a:t>
          </a:r>
          <a:r>
            <a:rPr lang="ja-JP" altLang="en-US" sz="1100" b="0" i="0" u="sng" strike="noStrike" baseline="0">
              <a:solidFill>
                <a:srgbClr val="000000"/>
              </a:solidFill>
              <a:latin typeface="ＭＳ Ｐゴシック"/>
              <a:ea typeface="ＭＳ Ｐゴシック"/>
            </a:rPr>
            <a:t>以外</a:t>
          </a:r>
        </a:p>
      </xdr:txBody>
    </xdr:sp>
    <xdr:clientData/>
  </xdr:twoCellAnchor>
  <xdr:twoCellAnchor>
    <xdr:from>
      <xdr:col>2</xdr:col>
      <xdr:colOff>2019300</xdr:colOff>
      <xdr:row>21</xdr:row>
      <xdr:rowOff>676275</xdr:rowOff>
    </xdr:from>
    <xdr:to>
      <xdr:col>2</xdr:col>
      <xdr:colOff>3295650</xdr:colOff>
      <xdr:row>23</xdr:row>
      <xdr:rowOff>276225</xdr:rowOff>
    </xdr:to>
    <xdr:sp macro="" textlink="">
      <xdr:nvSpPr>
        <xdr:cNvPr id="9" name="AutoShape 15">
          <a:extLst>
            <a:ext uri="{FF2B5EF4-FFF2-40B4-BE49-F238E27FC236}">
              <a16:creationId xmlns:a16="http://schemas.microsoft.com/office/drawing/2014/main" id="{00000000-0008-0000-0000-00000A000000}"/>
            </a:ext>
          </a:extLst>
        </xdr:cNvPr>
        <xdr:cNvSpPr>
          <a:spLocks noChangeArrowheads="1"/>
        </xdr:cNvSpPr>
      </xdr:nvSpPr>
      <xdr:spPr bwMode="auto">
        <a:xfrm>
          <a:off x="2057400" y="3771900"/>
          <a:ext cx="0" cy="342900"/>
        </a:xfrm>
        <a:prstGeom prst="wedgeRoundRectCallout">
          <a:avLst>
            <a:gd name="adj1" fmla="val 14356"/>
            <a:gd name="adj2" fmla="val -7363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22</xdr:col>
      <xdr:colOff>265281</xdr:colOff>
      <xdr:row>2</xdr:row>
      <xdr:rowOff>183589</xdr:rowOff>
    </xdr:from>
    <xdr:to>
      <xdr:col>27</xdr:col>
      <xdr:colOff>60176</xdr:colOff>
      <xdr:row>4</xdr:row>
      <xdr:rowOff>351864</xdr:rowOff>
    </xdr:to>
    <xdr:sp macro="" textlink="">
      <xdr:nvSpPr>
        <xdr:cNvPr id="10" name="AutoShape 17">
          <a:extLst>
            <a:ext uri="{FF2B5EF4-FFF2-40B4-BE49-F238E27FC236}">
              <a16:creationId xmlns:a16="http://schemas.microsoft.com/office/drawing/2014/main" id="{00000000-0008-0000-0000-00000B000000}"/>
            </a:ext>
          </a:extLst>
        </xdr:cNvPr>
        <xdr:cNvSpPr>
          <a:spLocks noChangeArrowheads="1"/>
        </xdr:cNvSpPr>
      </xdr:nvSpPr>
      <xdr:spPr bwMode="auto">
        <a:xfrm>
          <a:off x="14989810" y="811118"/>
          <a:ext cx="2405866" cy="863040"/>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24</xdr:col>
      <xdr:colOff>375920</xdr:colOff>
      <xdr:row>22</xdr:row>
      <xdr:rowOff>284480</xdr:rowOff>
    </xdr:from>
    <xdr:to>
      <xdr:col>27</xdr:col>
      <xdr:colOff>517071</xdr:colOff>
      <xdr:row>23</xdr:row>
      <xdr:rowOff>325120</xdr:rowOff>
    </xdr:to>
    <xdr:sp macro="" textlink="">
      <xdr:nvSpPr>
        <xdr:cNvPr id="11" name="AutoShape 8">
          <a:extLst>
            <a:ext uri="{FF2B5EF4-FFF2-40B4-BE49-F238E27FC236}">
              <a16:creationId xmlns:a16="http://schemas.microsoft.com/office/drawing/2014/main" id="{00000000-0008-0000-0000-00000D000000}"/>
            </a:ext>
          </a:extLst>
        </xdr:cNvPr>
        <xdr:cNvSpPr>
          <a:spLocks noChangeArrowheads="1"/>
        </xdr:cNvSpPr>
      </xdr:nvSpPr>
      <xdr:spPr bwMode="auto">
        <a:xfrm>
          <a:off x="17262384" y="9850301"/>
          <a:ext cx="1882866" cy="421640"/>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22</xdr:col>
      <xdr:colOff>367392</xdr:colOff>
      <xdr:row>8</xdr:row>
      <xdr:rowOff>326572</xdr:rowOff>
    </xdr:from>
    <xdr:to>
      <xdr:col>26</xdr:col>
      <xdr:colOff>28665</xdr:colOff>
      <xdr:row>9</xdr:row>
      <xdr:rowOff>456475</xdr:rowOff>
    </xdr:to>
    <xdr:sp macro="" textlink="">
      <xdr:nvSpPr>
        <xdr:cNvPr id="13" name="AutoShape 8">
          <a:extLst>
            <a:ext uri="{FF2B5EF4-FFF2-40B4-BE49-F238E27FC236}">
              <a16:creationId xmlns:a16="http://schemas.microsoft.com/office/drawing/2014/main" id="{554138C2-344C-4B9A-863D-7D8EC19B9E7D}"/>
            </a:ext>
          </a:extLst>
        </xdr:cNvPr>
        <xdr:cNvSpPr>
          <a:spLocks noChangeArrowheads="1"/>
        </xdr:cNvSpPr>
      </xdr:nvSpPr>
      <xdr:spPr bwMode="auto">
        <a:xfrm>
          <a:off x="15117535" y="3483429"/>
          <a:ext cx="1675130" cy="524510"/>
        </a:xfrm>
        <a:prstGeom prst="wedgeRoundRectCallout">
          <a:avLst>
            <a:gd name="adj1" fmla="val -23134"/>
            <a:gd name="adj2" fmla="val -115852"/>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法人が運営する事業所が複数ある場合必要</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X33"/>
  <sheetViews>
    <sheetView tabSelected="1" view="pageBreakPreview" zoomScale="85" zoomScaleNormal="75" zoomScaleSheetLayoutView="85" workbookViewId="0"/>
  </sheetViews>
  <sheetFormatPr defaultRowHeight="13.2"/>
  <cols>
    <col min="1" max="1" width="4" bestFit="1" customWidth="1"/>
    <col min="2" max="2" width="6.88671875" customWidth="1"/>
    <col min="3" max="3" width="45" customWidth="1"/>
    <col min="4" max="4" width="8.88671875" customWidth="1"/>
    <col min="5" max="6" width="9.44140625" customWidth="1"/>
    <col min="7" max="7" width="3.88671875" bestFit="1" customWidth="1"/>
    <col min="8" max="8" width="8.88671875" customWidth="1"/>
    <col min="9" max="9" width="11.44140625" customWidth="1"/>
    <col min="10" max="10" width="11.33203125" customWidth="1"/>
    <col min="11" max="12" width="7.44140625" bestFit="1" customWidth="1"/>
    <col min="14" max="14" width="6.6640625" bestFit="1" customWidth="1"/>
    <col min="15" max="15" width="5.6640625" customWidth="1"/>
    <col min="16" max="16" width="6.44140625" customWidth="1"/>
    <col min="17" max="17" width="10.6640625" customWidth="1"/>
    <col min="18" max="18" width="9.88671875" customWidth="1"/>
    <col min="19" max="19" width="8.44140625" customWidth="1"/>
    <col min="20" max="20" width="8.6640625" bestFit="1" customWidth="1"/>
    <col min="21" max="21" width="7.44140625" customWidth="1"/>
    <col min="22" max="22" width="7.44140625" bestFit="1" customWidth="1"/>
    <col min="23" max="23" width="8.6640625" customWidth="1"/>
    <col min="24" max="24" width="6.6640625" customWidth="1"/>
    <col min="25" max="25" width="6.109375" customWidth="1"/>
    <col min="26" max="26" width="7.88671875" customWidth="1"/>
    <col min="28" max="28" width="9.44140625" customWidth="1"/>
    <col min="256" max="256" width="4" bestFit="1" customWidth="1"/>
    <col min="257" max="257" width="6.88671875" customWidth="1"/>
    <col min="258" max="258" width="45" customWidth="1"/>
    <col min="259" max="259" width="8.88671875" customWidth="1"/>
    <col min="260" max="261" width="9.44140625" customWidth="1"/>
    <col min="262" max="262" width="3.88671875" bestFit="1" customWidth="1"/>
    <col min="263" max="263" width="8.88671875" customWidth="1"/>
    <col min="264" max="264" width="11.44140625" customWidth="1"/>
    <col min="265" max="265" width="11.33203125" customWidth="1"/>
    <col min="266" max="267" width="7.44140625" bestFit="1" customWidth="1"/>
    <col min="269" max="269" width="6.6640625" bestFit="1" customWidth="1"/>
    <col min="270" max="270" width="3.88671875" bestFit="1" customWidth="1"/>
    <col min="271" max="271" width="6.44140625" customWidth="1"/>
    <col min="272" max="272" width="10.6640625" customWidth="1"/>
    <col min="273" max="273" width="9.88671875" customWidth="1"/>
    <col min="274" max="274" width="8.44140625" customWidth="1"/>
    <col min="275" max="275" width="8.6640625" bestFit="1" customWidth="1"/>
    <col min="276" max="276" width="7.44140625" customWidth="1"/>
    <col min="277" max="277" width="7.44140625" bestFit="1" customWidth="1"/>
    <col min="278" max="278" width="8.6640625" customWidth="1"/>
    <col min="279" max="279" width="6.6640625" customWidth="1"/>
    <col min="280" max="280" width="6.109375" customWidth="1"/>
    <col min="281" max="281" width="7.88671875" customWidth="1"/>
    <col min="282" max="282" width="2.109375" customWidth="1"/>
    <col min="284" max="284" width="3.33203125" customWidth="1"/>
    <col min="512" max="512" width="4" bestFit="1" customWidth="1"/>
    <col min="513" max="513" width="6.88671875" customWidth="1"/>
    <col min="514" max="514" width="45" customWidth="1"/>
    <col min="515" max="515" width="8.88671875" customWidth="1"/>
    <col min="516" max="517" width="9.44140625" customWidth="1"/>
    <col min="518" max="518" width="3.88671875" bestFit="1" customWidth="1"/>
    <col min="519" max="519" width="8.88671875" customWidth="1"/>
    <col min="520" max="520" width="11.44140625" customWidth="1"/>
    <col min="521" max="521" width="11.33203125" customWidth="1"/>
    <col min="522" max="523" width="7.44140625" bestFit="1" customWidth="1"/>
    <col min="525" max="525" width="6.6640625" bestFit="1" customWidth="1"/>
    <col min="526" max="526" width="3.88671875" bestFit="1" customWidth="1"/>
    <col min="527" max="527" width="6.44140625" customWidth="1"/>
    <col min="528" max="528" width="10.6640625" customWidth="1"/>
    <col min="529" max="529" width="9.88671875" customWidth="1"/>
    <col min="530" max="530" width="8.44140625" customWidth="1"/>
    <col min="531" max="531" width="8.6640625" bestFit="1" customWidth="1"/>
    <col min="532" max="532" width="7.44140625" customWidth="1"/>
    <col min="533" max="533" width="7.44140625" bestFit="1" customWidth="1"/>
    <col min="534" max="534" width="8.6640625" customWidth="1"/>
    <col min="535" max="535" width="6.6640625" customWidth="1"/>
    <col min="536" max="536" width="6.109375" customWidth="1"/>
    <col min="537" max="537" width="7.88671875" customWidth="1"/>
    <col min="538" max="538" width="2.109375" customWidth="1"/>
    <col min="540" max="540" width="3.33203125" customWidth="1"/>
    <col min="768" max="768" width="4" bestFit="1" customWidth="1"/>
    <col min="769" max="769" width="6.88671875" customWidth="1"/>
    <col min="770" max="770" width="45" customWidth="1"/>
    <col min="771" max="771" width="8.88671875" customWidth="1"/>
    <col min="772" max="773" width="9.44140625" customWidth="1"/>
    <col min="774" max="774" width="3.88671875" bestFit="1" customWidth="1"/>
    <col min="775" max="775" width="8.88671875" customWidth="1"/>
    <col min="776" max="776" width="11.44140625" customWidth="1"/>
    <col min="777" max="777" width="11.33203125" customWidth="1"/>
    <col min="778" max="779" width="7.44140625" bestFit="1" customWidth="1"/>
    <col min="781" max="781" width="6.6640625" bestFit="1" customWidth="1"/>
    <col min="782" max="782" width="3.88671875" bestFit="1" customWidth="1"/>
    <col min="783" max="783" width="6.44140625" customWidth="1"/>
    <col min="784" max="784" width="10.6640625" customWidth="1"/>
    <col min="785" max="785" width="9.88671875" customWidth="1"/>
    <col min="786" max="786" width="8.44140625" customWidth="1"/>
    <col min="787" max="787" width="8.6640625" bestFit="1" customWidth="1"/>
    <col min="788" max="788" width="7.44140625" customWidth="1"/>
    <col min="789" max="789" width="7.44140625" bestFit="1" customWidth="1"/>
    <col min="790" max="790" width="8.6640625" customWidth="1"/>
    <col min="791" max="791" width="6.6640625" customWidth="1"/>
    <col min="792" max="792" width="6.109375" customWidth="1"/>
    <col min="793" max="793" width="7.88671875" customWidth="1"/>
    <col min="794" max="794" width="2.109375" customWidth="1"/>
    <col min="796" max="796" width="3.33203125" customWidth="1"/>
    <col min="1024" max="1024" width="4" bestFit="1" customWidth="1"/>
    <col min="1025" max="1025" width="6.88671875" customWidth="1"/>
    <col min="1026" max="1026" width="45" customWidth="1"/>
    <col min="1027" max="1027" width="8.88671875" customWidth="1"/>
    <col min="1028" max="1029" width="9.44140625" customWidth="1"/>
    <col min="1030" max="1030" width="3.88671875" bestFit="1" customWidth="1"/>
    <col min="1031" max="1031" width="8.88671875" customWidth="1"/>
    <col min="1032" max="1032" width="11.44140625" customWidth="1"/>
    <col min="1033" max="1033" width="11.33203125" customWidth="1"/>
    <col min="1034" max="1035" width="7.44140625" bestFit="1" customWidth="1"/>
    <col min="1037" max="1037" width="6.6640625" bestFit="1" customWidth="1"/>
    <col min="1038" max="1038" width="3.88671875" bestFit="1" customWidth="1"/>
    <col min="1039" max="1039" width="6.44140625" customWidth="1"/>
    <col min="1040" max="1040" width="10.6640625" customWidth="1"/>
    <col min="1041" max="1041" width="9.88671875" customWidth="1"/>
    <col min="1042" max="1042" width="8.44140625" customWidth="1"/>
    <col min="1043" max="1043" width="8.6640625" bestFit="1" customWidth="1"/>
    <col min="1044" max="1044" width="7.44140625" customWidth="1"/>
    <col min="1045" max="1045" width="7.44140625" bestFit="1" customWidth="1"/>
    <col min="1046" max="1046" width="8.6640625" customWidth="1"/>
    <col min="1047" max="1047" width="6.6640625" customWidth="1"/>
    <col min="1048" max="1048" width="6.109375" customWidth="1"/>
    <col min="1049" max="1049" width="7.88671875" customWidth="1"/>
    <col min="1050" max="1050" width="2.109375" customWidth="1"/>
    <col min="1052" max="1052" width="3.33203125" customWidth="1"/>
    <col min="1280" max="1280" width="4" bestFit="1" customWidth="1"/>
    <col min="1281" max="1281" width="6.88671875" customWidth="1"/>
    <col min="1282" max="1282" width="45" customWidth="1"/>
    <col min="1283" max="1283" width="8.88671875" customWidth="1"/>
    <col min="1284" max="1285" width="9.44140625" customWidth="1"/>
    <col min="1286" max="1286" width="3.88671875" bestFit="1" customWidth="1"/>
    <col min="1287" max="1287" width="8.88671875" customWidth="1"/>
    <col min="1288" max="1288" width="11.44140625" customWidth="1"/>
    <col min="1289" max="1289" width="11.33203125" customWidth="1"/>
    <col min="1290" max="1291" width="7.44140625" bestFit="1" customWidth="1"/>
    <col min="1293" max="1293" width="6.6640625" bestFit="1" customWidth="1"/>
    <col min="1294" max="1294" width="3.88671875" bestFit="1" customWidth="1"/>
    <col min="1295" max="1295" width="6.44140625" customWidth="1"/>
    <col min="1296" max="1296" width="10.6640625" customWidth="1"/>
    <col min="1297" max="1297" width="9.88671875" customWidth="1"/>
    <col min="1298" max="1298" width="8.44140625" customWidth="1"/>
    <col min="1299" max="1299" width="8.6640625" bestFit="1" customWidth="1"/>
    <col min="1300" max="1300" width="7.44140625" customWidth="1"/>
    <col min="1301" max="1301" width="7.44140625" bestFit="1" customWidth="1"/>
    <col min="1302" max="1302" width="8.6640625" customWidth="1"/>
    <col min="1303" max="1303" width="6.6640625" customWidth="1"/>
    <col min="1304" max="1304" width="6.109375" customWidth="1"/>
    <col min="1305" max="1305" width="7.88671875" customWidth="1"/>
    <col min="1306" max="1306" width="2.109375" customWidth="1"/>
    <col min="1308" max="1308" width="3.33203125" customWidth="1"/>
    <col min="1536" max="1536" width="4" bestFit="1" customWidth="1"/>
    <col min="1537" max="1537" width="6.88671875" customWidth="1"/>
    <col min="1538" max="1538" width="45" customWidth="1"/>
    <col min="1539" max="1539" width="8.88671875" customWidth="1"/>
    <col min="1540" max="1541" width="9.44140625" customWidth="1"/>
    <col min="1542" max="1542" width="3.88671875" bestFit="1" customWidth="1"/>
    <col min="1543" max="1543" width="8.88671875" customWidth="1"/>
    <col min="1544" max="1544" width="11.44140625" customWidth="1"/>
    <col min="1545" max="1545" width="11.33203125" customWidth="1"/>
    <col min="1546" max="1547" width="7.44140625" bestFit="1" customWidth="1"/>
    <col min="1549" max="1549" width="6.6640625" bestFit="1" customWidth="1"/>
    <col min="1550" max="1550" width="3.88671875" bestFit="1" customWidth="1"/>
    <col min="1551" max="1551" width="6.44140625" customWidth="1"/>
    <col min="1552" max="1552" width="10.6640625" customWidth="1"/>
    <col min="1553" max="1553" width="9.88671875" customWidth="1"/>
    <col min="1554" max="1554" width="8.44140625" customWidth="1"/>
    <col min="1555" max="1555" width="8.6640625" bestFit="1" customWidth="1"/>
    <col min="1556" max="1556" width="7.44140625" customWidth="1"/>
    <col min="1557" max="1557" width="7.44140625" bestFit="1" customWidth="1"/>
    <col min="1558" max="1558" width="8.6640625" customWidth="1"/>
    <col min="1559" max="1559" width="6.6640625" customWidth="1"/>
    <col min="1560" max="1560" width="6.109375" customWidth="1"/>
    <col min="1561" max="1561" width="7.88671875" customWidth="1"/>
    <col min="1562" max="1562" width="2.109375" customWidth="1"/>
    <col min="1564" max="1564" width="3.33203125" customWidth="1"/>
    <col min="1792" max="1792" width="4" bestFit="1" customWidth="1"/>
    <col min="1793" max="1793" width="6.88671875" customWidth="1"/>
    <col min="1794" max="1794" width="45" customWidth="1"/>
    <col min="1795" max="1795" width="8.88671875" customWidth="1"/>
    <col min="1796" max="1797" width="9.44140625" customWidth="1"/>
    <col min="1798" max="1798" width="3.88671875" bestFit="1" customWidth="1"/>
    <col min="1799" max="1799" width="8.88671875" customWidth="1"/>
    <col min="1800" max="1800" width="11.44140625" customWidth="1"/>
    <col min="1801" max="1801" width="11.33203125" customWidth="1"/>
    <col min="1802" max="1803" width="7.44140625" bestFit="1" customWidth="1"/>
    <col min="1805" max="1805" width="6.6640625" bestFit="1" customWidth="1"/>
    <col min="1806" max="1806" width="3.88671875" bestFit="1" customWidth="1"/>
    <col min="1807" max="1807" width="6.44140625" customWidth="1"/>
    <col min="1808" max="1808" width="10.6640625" customWidth="1"/>
    <col min="1809" max="1809" width="9.88671875" customWidth="1"/>
    <col min="1810" max="1810" width="8.44140625" customWidth="1"/>
    <col min="1811" max="1811" width="8.6640625" bestFit="1" customWidth="1"/>
    <col min="1812" max="1812" width="7.44140625" customWidth="1"/>
    <col min="1813" max="1813" width="7.44140625" bestFit="1" customWidth="1"/>
    <col min="1814" max="1814" width="8.6640625" customWidth="1"/>
    <col min="1815" max="1815" width="6.6640625" customWidth="1"/>
    <col min="1816" max="1816" width="6.109375" customWidth="1"/>
    <col min="1817" max="1817" width="7.88671875" customWidth="1"/>
    <col min="1818" max="1818" width="2.109375" customWidth="1"/>
    <col min="1820" max="1820" width="3.33203125" customWidth="1"/>
    <col min="2048" max="2048" width="4" bestFit="1" customWidth="1"/>
    <col min="2049" max="2049" width="6.88671875" customWidth="1"/>
    <col min="2050" max="2050" width="45" customWidth="1"/>
    <col min="2051" max="2051" width="8.88671875" customWidth="1"/>
    <col min="2052" max="2053" width="9.44140625" customWidth="1"/>
    <col min="2054" max="2054" width="3.88671875" bestFit="1" customWidth="1"/>
    <col min="2055" max="2055" width="8.88671875" customWidth="1"/>
    <col min="2056" max="2056" width="11.44140625" customWidth="1"/>
    <col min="2057" max="2057" width="11.33203125" customWidth="1"/>
    <col min="2058" max="2059" width="7.44140625" bestFit="1" customWidth="1"/>
    <col min="2061" max="2061" width="6.6640625" bestFit="1" customWidth="1"/>
    <col min="2062" max="2062" width="3.88671875" bestFit="1" customWidth="1"/>
    <col min="2063" max="2063" width="6.44140625" customWidth="1"/>
    <col min="2064" max="2064" width="10.6640625" customWidth="1"/>
    <col min="2065" max="2065" width="9.88671875" customWidth="1"/>
    <col min="2066" max="2066" width="8.44140625" customWidth="1"/>
    <col min="2067" max="2067" width="8.6640625" bestFit="1" customWidth="1"/>
    <col min="2068" max="2068" width="7.44140625" customWidth="1"/>
    <col min="2069" max="2069" width="7.44140625" bestFit="1" customWidth="1"/>
    <col min="2070" max="2070" width="8.6640625" customWidth="1"/>
    <col min="2071" max="2071" width="6.6640625" customWidth="1"/>
    <col min="2072" max="2072" width="6.109375" customWidth="1"/>
    <col min="2073" max="2073" width="7.88671875" customWidth="1"/>
    <col min="2074" max="2074" width="2.109375" customWidth="1"/>
    <col min="2076" max="2076" width="3.33203125" customWidth="1"/>
    <col min="2304" max="2304" width="4" bestFit="1" customWidth="1"/>
    <col min="2305" max="2305" width="6.88671875" customWidth="1"/>
    <col min="2306" max="2306" width="45" customWidth="1"/>
    <col min="2307" max="2307" width="8.88671875" customWidth="1"/>
    <col min="2308" max="2309" width="9.44140625" customWidth="1"/>
    <col min="2310" max="2310" width="3.88671875" bestFit="1" customWidth="1"/>
    <col min="2311" max="2311" width="8.88671875" customWidth="1"/>
    <col min="2312" max="2312" width="11.44140625" customWidth="1"/>
    <col min="2313" max="2313" width="11.33203125" customWidth="1"/>
    <col min="2314" max="2315" width="7.44140625" bestFit="1" customWidth="1"/>
    <col min="2317" max="2317" width="6.6640625" bestFit="1" customWidth="1"/>
    <col min="2318" max="2318" width="3.88671875" bestFit="1" customWidth="1"/>
    <col min="2319" max="2319" width="6.44140625" customWidth="1"/>
    <col min="2320" max="2320" width="10.6640625" customWidth="1"/>
    <col min="2321" max="2321" width="9.88671875" customWidth="1"/>
    <col min="2322" max="2322" width="8.44140625" customWidth="1"/>
    <col min="2323" max="2323" width="8.6640625" bestFit="1" customWidth="1"/>
    <col min="2324" max="2324" width="7.44140625" customWidth="1"/>
    <col min="2325" max="2325" width="7.44140625" bestFit="1" customWidth="1"/>
    <col min="2326" max="2326" width="8.6640625" customWidth="1"/>
    <col min="2327" max="2327" width="6.6640625" customWidth="1"/>
    <col min="2328" max="2328" width="6.109375" customWidth="1"/>
    <col min="2329" max="2329" width="7.88671875" customWidth="1"/>
    <col min="2330" max="2330" width="2.109375" customWidth="1"/>
    <col min="2332" max="2332" width="3.33203125" customWidth="1"/>
    <col min="2560" max="2560" width="4" bestFit="1" customWidth="1"/>
    <col min="2561" max="2561" width="6.88671875" customWidth="1"/>
    <col min="2562" max="2562" width="45" customWidth="1"/>
    <col min="2563" max="2563" width="8.88671875" customWidth="1"/>
    <col min="2564" max="2565" width="9.44140625" customWidth="1"/>
    <col min="2566" max="2566" width="3.88671875" bestFit="1" customWidth="1"/>
    <col min="2567" max="2567" width="8.88671875" customWidth="1"/>
    <col min="2568" max="2568" width="11.44140625" customWidth="1"/>
    <col min="2569" max="2569" width="11.33203125" customWidth="1"/>
    <col min="2570" max="2571" width="7.44140625" bestFit="1" customWidth="1"/>
    <col min="2573" max="2573" width="6.6640625" bestFit="1" customWidth="1"/>
    <col min="2574" max="2574" width="3.88671875" bestFit="1" customWidth="1"/>
    <col min="2575" max="2575" width="6.44140625" customWidth="1"/>
    <col min="2576" max="2576" width="10.6640625" customWidth="1"/>
    <col min="2577" max="2577" width="9.88671875" customWidth="1"/>
    <col min="2578" max="2578" width="8.44140625" customWidth="1"/>
    <col min="2579" max="2579" width="8.6640625" bestFit="1" customWidth="1"/>
    <col min="2580" max="2580" width="7.44140625" customWidth="1"/>
    <col min="2581" max="2581" width="7.44140625" bestFit="1" customWidth="1"/>
    <col min="2582" max="2582" width="8.6640625" customWidth="1"/>
    <col min="2583" max="2583" width="6.6640625" customWidth="1"/>
    <col min="2584" max="2584" width="6.109375" customWidth="1"/>
    <col min="2585" max="2585" width="7.88671875" customWidth="1"/>
    <col min="2586" max="2586" width="2.109375" customWidth="1"/>
    <col min="2588" max="2588" width="3.33203125" customWidth="1"/>
    <col min="2816" max="2816" width="4" bestFit="1" customWidth="1"/>
    <col min="2817" max="2817" width="6.88671875" customWidth="1"/>
    <col min="2818" max="2818" width="45" customWidth="1"/>
    <col min="2819" max="2819" width="8.88671875" customWidth="1"/>
    <col min="2820" max="2821" width="9.44140625" customWidth="1"/>
    <col min="2822" max="2822" width="3.88671875" bestFit="1" customWidth="1"/>
    <col min="2823" max="2823" width="8.88671875" customWidth="1"/>
    <col min="2824" max="2824" width="11.44140625" customWidth="1"/>
    <col min="2825" max="2825" width="11.33203125" customWidth="1"/>
    <col min="2826" max="2827" width="7.44140625" bestFit="1" customWidth="1"/>
    <col min="2829" max="2829" width="6.6640625" bestFit="1" customWidth="1"/>
    <col min="2830" max="2830" width="3.88671875" bestFit="1" customWidth="1"/>
    <col min="2831" max="2831" width="6.44140625" customWidth="1"/>
    <col min="2832" max="2832" width="10.6640625" customWidth="1"/>
    <col min="2833" max="2833" width="9.88671875" customWidth="1"/>
    <col min="2834" max="2834" width="8.44140625" customWidth="1"/>
    <col min="2835" max="2835" width="8.6640625" bestFit="1" customWidth="1"/>
    <col min="2836" max="2836" width="7.44140625" customWidth="1"/>
    <col min="2837" max="2837" width="7.44140625" bestFit="1" customWidth="1"/>
    <col min="2838" max="2838" width="8.6640625" customWidth="1"/>
    <col min="2839" max="2839" width="6.6640625" customWidth="1"/>
    <col min="2840" max="2840" width="6.109375" customWidth="1"/>
    <col min="2841" max="2841" width="7.88671875" customWidth="1"/>
    <col min="2842" max="2842" width="2.109375" customWidth="1"/>
    <col min="2844" max="2844" width="3.33203125" customWidth="1"/>
    <col min="3072" max="3072" width="4" bestFit="1" customWidth="1"/>
    <col min="3073" max="3073" width="6.88671875" customWidth="1"/>
    <col min="3074" max="3074" width="45" customWidth="1"/>
    <col min="3075" max="3075" width="8.88671875" customWidth="1"/>
    <col min="3076" max="3077" width="9.44140625" customWidth="1"/>
    <col min="3078" max="3078" width="3.88671875" bestFit="1" customWidth="1"/>
    <col min="3079" max="3079" width="8.88671875" customWidth="1"/>
    <col min="3080" max="3080" width="11.44140625" customWidth="1"/>
    <col min="3081" max="3081" width="11.33203125" customWidth="1"/>
    <col min="3082" max="3083" width="7.44140625" bestFit="1" customWidth="1"/>
    <col min="3085" max="3085" width="6.6640625" bestFit="1" customWidth="1"/>
    <col min="3086" max="3086" width="3.88671875" bestFit="1" customWidth="1"/>
    <col min="3087" max="3087" width="6.44140625" customWidth="1"/>
    <col min="3088" max="3088" width="10.6640625" customWidth="1"/>
    <col min="3089" max="3089" width="9.88671875" customWidth="1"/>
    <col min="3090" max="3090" width="8.44140625" customWidth="1"/>
    <col min="3091" max="3091" width="8.6640625" bestFit="1" customWidth="1"/>
    <col min="3092" max="3092" width="7.44140625" customWidth="1"/>
    <col min="3093" max="3093" width="7.44140625" bestFit="1" customWidth="1"/>
    <col min="3094" max="3094" width="8.6640625" customWidth="1"/>
    <col min="3095" max="3095" width="6.6640625" customWidth="1"/>
    <col min="3096" max="3096" width="6.109375" customWidth="1"/>
    <col min="3097" max="3097" width="7.88671875" customWidth="1"/>
    <col min="3098" max="3098" width="2.109375" customWidth="1"/>
    <col min="3100" max="3100" width="3.33203125" customWidth="1"/>
    <col min="3328" max="3328" width="4" bestFit="1" customWidth="1"/>
    <col min="3329" max="3329" width="6.88671875" customWidth="1"/>
    <col min="3330" max="3330" width="45" customWidth="1"/>
    <col min="3331" max="3331" width="8.88671875" customWidth="1"/>
    <col min="3332" max="3333" width="9.44140625" customWidth="1"/>
    <col min="3334" max="3334" width="3.88671875" bestFit="1" customWidth="1"/>
    <col min="3335" max="3335" width="8.88671875" customWidth="1"/>
    <col min="3336" max="3336" width="11.44140625" customWidth="1"/>
    <col min="3337" max="3337" width="11.33203125" customWidth="1"/>
    <col min="3338" max="3339" width="7.44140625" bestFit="1" customWidth="1"/>
    <col min="3341" max="3341" width="6.6640625" bestFit="1" customWidth="1"/>
    <col min="3342" max="3342" width="3.88671875" bestFit="1" customWidth="1"/>
    <col min="3343" max="3343" width="6.44140625" customWidth="1"/>
    <col min="3344" max="3344" width="10.6640625" customWidth="1"/>
    <col min="3345" max="3345" width="9.88671875" customWidth="1"/>
    <col min="3346" max="3346" width="8.44140625" customWidth="1"/>
    <col min="3347" max="3347" width="8.6640625" bestFit="1" customWidth="1"/>
    <col min="3348" max="3348" width="7.44140625" customWidth="1"/>
    <col min="3349" max="3349" width="7.44140625" bestFit="1" customWidth="1"/>
    <col min="3350" max="3350" width="8.6640625" customWidth="1"/>
    <col min="3351" max="3351" width="6.6640625" customWidth="1"/>
    <col min="3352" max="3352" width="6.109375" customWidth="1"/>
    <col min="3353" max="3353" width="7.88671875" customWidth="1"/>
    <col min="3354" max="3354" width="2.109375" customWidth="1"/>
    <col min="3356" max="3356" width="3.33203125" customWidth="1"/>
    <col min="3584" max="3584" width="4" bestFit="1" customWidth="1"/>
    <col min="3585" max="3585" width="6.88671875" customWidth="1"/>
    <col min="3586" max="3586" width="45" customWidth="1"/>
    <col min="3587" max="3587" width="8.88671875" customWidth="1"/>
    <col min="3588" max="3589" width="9.44140625" customWidth="1"/>
    <col min="3590" max="3590" width="3.88671875" bestFit="1" customWidth="1"/>
    <col min="3591" max="3591" width="8.88671875" customWidth="1"/>
    <col min="3592" max="3592" width="11.44140625" customWidth="1"/>
    <col min="3593" max="3593" width="11.33203125" customWidth="1"/>
    <col min="3594" max="3595" width="7.44140625" bestFit="1" customWidth="1"/>
    <col min="3597" max="3597" width="6.6640625" bestFit="1" customWidth="1"/>
    <col min="3598" max="3598" width="3.88671875" bestFit="1" customWidth="1"/>
    <col min="3599" max="3599" width="6.44140625" customWidth="1"/>
    <col min="3600" max="3600" width="10.6640625" customWidth="1"/>
    <col min="3601" max="3601" width="9.88671875" customWidth="1"/>
    <col min="3602" max="3602" width="8.44140625" customWidth="1"/>
    <col min="3603" max="3603" width="8.6640625" bestFit="1" customWidth="1"/>
    <col min="3604" max="3604" width="7.44140625" customWidth="1"/>
    <col min="3605" max="3605" width="7.44140625" bestFit="1" customWidth="1"/>
    <col min="3606" max="3606" width="8.6640625" customWidth="1"/>
    <col min="3607" max="3607" width="6.6640625" customWidth="1"/>
    <col min="3608" max="3608" width="6.109375" customWidth="1"/>
    <col min="3609" max="3609" width="7.88671875" customWidth="1"/>
    <col min="3610" max="3610" width="2.109375" customWidth="1"/>
    <col min="3612" max="3612" width="3.33203125" customWidth="1"/>
    <col min="3840" max="3840" width="4" bestFit="1" customWidth="1"/>
    <col min="3841" max="3841" width="6.88671875" customWidth="1"/>
    <col min="3842" max="3842" width="45" customWidth="1"/>
    <col min="3843" max="3843" width="8.88671875" customWidth="1"/>
    <col min="3844" max="3845" width="9.44140625" customWidth="1"/>
    <col min="3846" max="3846" width="3.88671875" bestFit="1" customWidth="1"/>
    <col min="3847" max="3847" width="8.88671875" customWidth="1"/>
    <col min="3848" max="3848" width="11.44140625" customWidth="1"/>
    <col min="3849" max="3849" width="11.33203125" customWidth="1"/>
    <col min="3850" max="3851" width="7.44140625" bestFit="1" customWidth="1"/>
    <col min="3853" max="3853" width="6.6640625" bestFit="1" customWidth="1"/>
    <col min="3854" max="3854" width="3.88671875" bestFit="1" customWidth="1"/>
    <col min="3855" max="3855" width="6.44140625" customWidth="1"/>
    <col min="3856" max="3856" width="10.6640625" customWidth="1"/>
    <col min="3857" max="3857" width="9.88671875" customWidth="1"/>
    <col min="3858" max="3858" width="8.44140625" customWidth="1"/>
    <col min="3859" max="3859" width="8.6640625" bestFit="1" customWidth="1"/>
    <col min="3860" max="3860" width="7.44140625" customWidth="1"/>
    <col min="3861" max="3861" width="7.44140625" bestFit="1" customWidth="1"/>
    <col min="3862" max="3862" width="8.6640625" customWidth="1"/>
    <col min="3863" max="3863" width="6.6640625" customWidth="1"/>
    <col min="3864" max="3864" width="6.109375" customWidth="1"/>
    <col min="3865" max="3865" width="7.88671875" customWidth="1"/>
    <col min="3866" max="3866" width="2.109375" customWidth="1"/>
    <col min="3868" max="3868" width="3.33203125" customWidth="1"/>
    <col min="4096" max="4096" width="4" bestFit="1" customWidth="1"/>
    <col min="4097" max="4097" width="6.88671875" customWidth="1"/>
    <col min="4098" max="4098" width="45" customWidth="1"/>
    <col min="4099" max="4099" width="8.88671875" customWidth="1"/>
    <col min="4100" max="4101" width="9.44140625" customWidth="1"/>
    <col min="4102" max="4102" width="3.88671875" bestFit="1" customWidth="1"/>
    <col min="4103" max="4103" width="8.88671875" customWidth="1"/>
    <col min="4104" max="4104" width="11.44140625" customWidth="1"/>
    <col min="4105" max="4105" width="11.33203125" customWidth="1"/>
    <col min="4106" max="4107" width="7.44140625" bestFit="1" customWidth="1"/>
    <col min="4109" max="4109" width="6.6640625" bestFit="1" customWidth="1"/>
    <col min="4110" max="4110" width="3.88671875" bestFit="1" customWidth="1"/>
    <col min="4111" max="4111" width="6.44140625" customWidth="1"/>
    <col min="4112" max="4112" width="10.6640625" customWidth="1"/>
    <col min="4113" max="4113" width="9.88671875" customWidth="1"/>
    <col min="4114" max="4114" width="8.44140625" customWidth="1"/>
    <col min="4115" max="4115" width="8.6640625" bestFit="1" customWidth="1"/>
    <col min="4116" max="4116" width="7.44140625" customWidth="1"/>
    <col min="4117" max="4117" width="7.44140625" bestFit="1" customWidth="1"/>
    <col min="4118" max="4118" width="8.6640625" customWidth="1"/>
    <col min="4119" max="4119" width="6.6640625" customWidth="1"/>
    <col min="4120" max="4120" width="6.109375" customWidth="1"/>
    <col min="4121" max="4121" width="7.88671875" customWidth="1"/>
    <col min="4122" max="4122" width="2.109375" customWidth="1"/>
    <col min="4124" max="4124" width="3.33203125" customWidth="1"/>
    <col min="4352" max="4352" width="4" bestFit="1" customWidth="1"/>
    <col min="4353" max="4353" width="6.88671875" customWidth="1"/>
    <col min="4354" max="4354" width="45" customWidth="1"/>
    <col min="4355" max="4355" width="8.88671875" customWidth="1"/>
    <col min="4356" max="4357" width="9.44140625" customWidth="1"/>
    <col min="4358" max="4358" width="3.88671875" bestFit="1" customWidth="1"/>
    <col min="4359" max="4359" width="8.88671875" customWidth="1"/>
    <col min="4360" max="4360" width="11.44140625" customWidth="1"/>
    <col min="4361" max="4361" width="11.33203125" customWidth="1"/>
    <col min="4362" max="4363" width="7.44140625" bestFit="1" customWidth="1"/>
    <col min="4365" max="4365" width="6.6640625" bestFit="1" customWidth="1"/>
    <col min="4366" max="4366" width="3.88671875" bestFit="1" customWidth="1"/>
    <col min="4367" max="4367" width="6.44140625" customWidth="1"/>
    <col min="4368" max="4368" width="10.6640625" customWidth="1"/>
    <col min="4369" max="4369" width="9.88671875" customWidth="1"/>
    <col min="4370" max="4370" width="8.44140625" customWidth="1"/>
    <col min="4371" max="4371" width="8.6640625" bestFit="1" customWidth="1"/>
    <col min="4372" max="4372" width="7.44140625" customWidth="1"/>
    <col min="4373" max="4373" width="7.44140625" bestFit="1" customWidth="1"/>
    <col min="4374" max="4374" width="8.6640625" customWidth="1"/>
    <col min="4375" max="4375" width="6.6640625" customWidth="1"/>
    <col min="4376" max="4376" width="6.109375" customWidth="1"/>
    <col min="4377" max="4377" width="7.88671875" customWidth="1"/>
    <col min="4378" max="4378" width="2.109375" customWidth="1"/>
    <col min="4380" max="4380" width="3.33203125" customWidth="1"/>
    <col min="4608" max="4608" width="4" bestFit="1" customWidth="1"/>
    <col min="4609" max="4609" width="6.88671875" customWidth="1"/>
    <col min="4610" max="4610" width="45" customWidth="1"/>
    <col min="4611" max="4611" width="8.88671875" customWidth="1"/>
    <col min="4612" max="4613" width="9.44140625" customWidth="1"/>
    <col min="4614" max="4614" width="3.88671875" bestFit="1" customWidth="1"/>
    <col min="4615" max="4615" width="8.88671875" customWidth="1"/>
    <col min="4616" max="4616" width="11.44140625" customWidth="1"/>
    <col min="4617" max="4617" width="11.33203125" customWidth="1"/>
    <col min="4618" max="4619" width="7.44140625" bestFit="1" customWidth="1"/>
    <col min="4621" max="4621" width="6.6640625" bestFit="1" customWidth="1"/>
    <col min="4622" max="4622" width="3.88671875" bestFit="1" customWidth="1"/>
    <col min="4623" max="4623" width="6.44140625" customWidth="1"/>
    <col min="4624" max="4624" width="10.6640625" customWidth="1"/>
    <col min="4625" max="4625" width="9.88671875" customWidth="1"/>
    <col min="4626" max="4626" width="8.44140625" customWidth="1"/>
    <col min="4627" max="4627" width="8.6640625" bestFit="1" customWidth="1"/>
    <col min="4628" max="4628" width="7.44140625" customWidth="1"/>
    <col min="4629" max="4629" width="7.44140625" bestFit="1" customWidth="1"/>
    <col min="4630" max="4630" width="8.6640625" customWidth="1"/>
    <col min="4631" max="4631" width="6.6640625" customWidth="1"/>
    <col min="4632" max="4632" width="6.109375" customWidth="1"/>
    <col min="4633" max="4633" width="7.88671875" customWidth="1"/>
    <col min="4634" max="4634" width="2.109375" customWidth="1"/>
    <col min="4636" max="4636" width="3.33203125" customWidth="1"/>
    <col min="4864" max="4864" width="4" bestFit="1" customWidth="1"/>
    <col min="4865" max="4865" width="6.88671875" customWidth="1"/>
    <col min="4866" max="4866" width="45" customWidth="1"/>
    <col min="4867" max="4867" width="8.88671875" customWidth="1"/>
    <col min="4868" max="4869" width="9.44140625" customWidth="1"/>
    <col min="4870" max="4870" width="3.88671875" bestFit="1" customWidth="1"/>
    <col min="4871" max="4871" width="8.88671875" customWidth="1"/>
    <col min="4872" max="4872" width="11.44140625" customWidth="1"/>
    <col min="4873" max="4873" width="11.33203125" customWidth="1"/>
    <col min="4874" max="4875" width="7.44140625" bestFit="1" customWidth="1"/>
    <col min="4877" max="4877" width="6.6640625" bestFit="1" customWidth="1"/>
    <col min="4878" max="4878" width="3.88671875" bestFit="1" customWidth="1"/>
    <col min="4879" max="4879" width="6.44140625" customWidth="1"/>
    <col min="4880" max="4880" width="10.6640625" customWidth="1"/>
    <col min="4881" max="4881" width="9.88671875" customWidth="1"/>
    <col min="4882" max="4882" width="8.44140625" customWidth="1"/>
    <col min="4883" max="4883" width="8.6640625" bestFit="1" customWidth="1"/>
    <col min="4884" max="4884" width="7.44140625" customWidth="1"/>
    <col min="4885" max="4885" width="7.44140625" bestFit="1" customWidth="1"/>
    <col min="4886" max="4886" width="8.6640625" customWidth="1"/>
    <col min="4887" max="4887" width="6.6640625" customWidth="1"/>
    <col min="4888" max="4888" width="6.109375" customWidth="1"/>
    <col min="4889" max="4889" width="7.88671875" customWidth="1"/>
    <col min="4890" max="4890" width="2.109375" customWidth="1"/>
    <col min="4892" max="4892" width="3.33203125" customWidth="1"/>
    <col min="5120" max="5120" width="4" bestFit="1" customWidth="1"/>
    <col min="5121" max="5121" width="6.88671875" customWidth="1"/>
    <col min="5122" max="5122" width="45" customWidth="1"/>
    <col min="5123" max="5123" width="8.88671875" customWidth="1"/>
    <col min="5124" max="5125" width="9.44140625" customWidth="1"/>
    <col min="5126" max="5126" width="3.88671875" bestFit="1" customWidth="1"/>
    <col min="5127" max="5127" width="8.88671875" customWidth="1"/>
    <col min="5128" max="5128" width="11.44140625" customWidth="1"/>
    <col min="5129" max="5129" width="11.33203125" customWidth="1"/>
    <col min="5130" max="5131" width="7.44140625" bestFit="1" customWidth="1"/>
    <col min="5133" max="5133" width="6.6640625" bestFit="1" customWidth="1"/>
    <col min="5134" max="5134" width="3.88671875" bestFit="1" customWidth="1"/>
    <col min="5135" max="5135" width="6.44140625" customWidth="1"/>
    <col min="5136" max="5136" width="10.6640625" customWidth="1"/>
    <col min="5137" max="5137" width="9.88671875" customWidth="1"/>
    <col min="5138" max="5138" width="8.44140625" customWidth="1"/>
    <col min="5139" max="5139" width="8.6640625" bestFit="1" customWidth="1"/>
    <col min="5140" max="5140" width="7.44140625" customWidth="1"/>
    <col min="5141" max="5141" width="7.44140625" bestFit="1" customWidth="1"/>
    <col min="5142" max="5142" width="8.6640625" customWidth="1"/>
    <col min="5143" max="5143" width="6.6640625" customWidth="1"/>
    <col min="5144" max="5144" width="6.109375" customWidth="1"/>
    <col min="5145" max="5145" width="7.88671875" customWidth="1"/>
    <col min="5146" max="5146" width="2.109375" customWidth="1"/>
    <col min="5148" max="5148" width="3.33203125" customWidth="1"/>
    <col min="5376" max="5376" width="4" bestFit="1" customWidth="1"/>
    <col min="5377" max="5377" width="6.88671875" customWidth="1"/>
    <col min="5378" max="5378" width="45" customWidth="1"/>
    <col min="5379" max="5379" width="8.88671875" customWidth="1"/>
    <col min="5380" max="5381" width="9.44140625" customWidth="1"/>
    <col min="5382" max="5382" width="3.88671875" bestFit="1" customWidth="1"/>
    <col min="5383" max="5383" width="8.88671875" customWidth="1"/>
    <col min="5384" max="5384" width="11.44140625" customWidth="1"/>
    <col min="5385" max="5385" width="11.33203125" customWidth="1"/>
    <col min="5386" max="5387" width="7.44140625" bestFit="1" customWidth="1"/>
    <col min="5389" max="5389" width="6.6640625" bestFit="1" customWidth="1"/>
    <col min="5390" max="5390" width="3.88671875" bestFit="1" customWidth="1"/>
    <col min="5391" max="5391" width="6.44140625" customWidth="1"/>
    <col min="5392" max="5392" width="10.6640625" customWidth="1"/>
    <col min="5393" max="5393" width="9.88671875" customWidth="1"/>
    <col min="5394" max="5394" width="8.44140625" customWidth="1"/>
    <col min="5395" max="5395" width="8.6640625" bestFit="1" customWidth="1"/>
    <col min="5396" max="5396" width="7.44140625" customWidth="1"/>
    <col min="5397" max="5397" width="7.44140625" bestFit="1" customWidth="1"/>
    <col min="5398" max="5398" width="8.6640625" customWidth="1"/>
    <col min="5399" max="5399" width="6.6640625" customWidth="1"/>
    <col min="5400" max="5400" width="6.109375" customWidth="1"/>
    <col min="5401" max="5401" width="7.88671875" customWidth="1"/>
    <col min="5402" max="5402" width="2.109375" customWidth="1"/>
    <col min="5404" max="5404" width="3.33203125" customWidth="1"/>
    <col min="5632" max="5632" width="4" bestFit="1" customWidth="1"/>
    <col min="5633" max="5633" width="6.88671875" customWidth="1"/>
    <col min="5634" max="5634" width="45" customWidth="1"/>
    <col min="5635" max="5635" width="8.88671875" customWidth="1"/>
    <col min="5636" max="5637" width="9.44140625" customWidth="1"/>
    <col min="5638" max="5638" width="3.88671875" bestFit="1" customWidth="1"/>
    <col min="5639" max="5639" width="8.88671875" customWidth="1"/>
    <col min="5640" max="5640" width="11.44140625" customWidth="1"/>
    <col min="5641" max="5641" width="11.33203125" customWidth="1"/>
    <col min="5642" max="5643" width="7.44140625" bestFit="1" customWidth="1"/>
    <col min="5645" max="5645" width="6.6640625" bestFit="1" customWidth="1"/>
    <col min="5646" max="5646" width="3.88671875" bestFit="1" customWidth="1"/>
    <col min="5647" max="5647" width="6.44140625" customWidth="1"/>
    <col min="5648" max="5648" width="10.6640625" customWidth="1"/>
    <col min="5649" max="5649" width="9.88671875" customWidth="1"/>
    <col min="5650" max="5650" width="8.44140625" customWidth="1"/>
    <col min="5651" max="5651" width="8.6640625" bestFit="1" customWidth="1"/>
    <col min="5652" max="5652" width="7.44140625" customWidth="1"/>
    <col min="5653" max="5653" width="7.44140625" bestFit="1" customWidth="1"/>
    <col min="5654" max="5654" width="8.6640625" customWidth="1"/>
    <col min="5655" max="5655" width="6.6640625" customWidth="1"/>
    <col min="5656" max="5656" width="6.109375" customWidth="1"/>
    <col min="5657" max="5657" width="7.88671875" customWidth="1"/>
    <col min="5658" max="5658" width="2.109375" customWidth="1"/>
    <col min="5660" max="5660" width="3.33203125" customWidth="1"/>
    <col min="5888" max="5888" width="4" bestFit="1" customWidth="1"/>
    <col min="5889" max="5889" width="6.88671875" customWidth="1"/>
    <col min="5890" max="5890" width="45" customWidth="1"/>
    <col min="5891" max="5891" width="8.88671875" customWidth="1"/>
    <col min="5892" max="5893" width="9.44140625" customWidth="1"/>
    <col min="5894" max="5894" width="3.88671875" bestFit="1" customWidth="1"/>
    <col min="5895" max="5895" width="8.88671875" customWidth="1"/>
    <col min="5896" max="5896" width="11.44140625" customWidth="1"/>
    <col min="5897" max="5897" width="11.33203125" customWidth="1"/>
    <col min="5898" max="5899" width="7.44140625" bestFit="1" customWidth="1"/>
    <col min="5901" max="5901" width="6.6640625" bestFit="1" customWidth="1"/>
    <col min="5902" max="5902" width="3.88671875" bestFit="1" customWidth="1"/>
    <col min="5903" max="5903" width="6.44140625" customWidth="1"/>
    <col min="5904" max="5904" width="10.6640625" customWidth="1"/>
    <col min="5905" max="5905" width="9.88671875" customWidth="1"/>
    <col min="5906" max="5906" width="8.44140625" customWidth="1"/>
    <col min="5907" max="5907" width="8.6640625" bestFit="1" customWidth="1"/>
    <col min="5908" max="5908" width="7.44140625" customWidth="1"/>
    <col min="5909" max="5909" width="7.44140625" bestFit="1" customWidth="1"/>
    <col min="5910" max="5910" width="8.6640625" customWidth="1"/>
    <col min="5911" max="5911" width="6.6640625" customWidth="1"/>
    <col min="5912" max="5912" width="6.109375" customWidth="1"/>
    <col min="5913" max="5913" width="7.88671875" customWidth="1"/>
    <col min="5914" max="5914" width="2.109375" customWidth="1"/>
    <col min="5916" max="5916" width="3.33203125" customWidth="1"/>
    <col min="6144" max="6144" width="4" bestFit="1" customWidth="1"/>
    <col min="6145" max="6145" width="6.88671875" customWidth="1"/>
    <col min="6146" max="6146" width="45" customWidth="1"/>
    <col min="6147" max="6147" width="8.88671875" customWidth="1"/>
    <col min="6148" max="6149" width="9.44140625" customWidth="1"/>
    <col min="6150" max="6150" width="3.88671875" bestFit="1" customWidth="1"/>
    <col min="6151" max="6151" width="8.88671875" customWidth="1"/>
    <col min="6152" max="6152" width="11.44140625" customWidth="1"/>
    <col min="6153" max="6153" width="11.33203125" customWidth="1"/>
    <col min="6154" max="6155" width="7.44140625" bestFit="1" customWidth="1"/>
    <col min="6157" max="6157" width="6.6640625" bestFit="1" customWidth="1"/>
    <col min="6158" max="6158" width="3.88671875" bestFit="1" customWidth="1"/>
    <col min="6159" max="6159" width="6.44140625" customWidth="1"/>
    <col min="6160" max="6160" width="10.6640625" customWidth="1"/>
    <col min="6161" max="6161" width="9.88671875" customWidth="1"/>
    <col min="6162" max="6162" width="8.44140625" customWidth="1"/>
    <col min="6163" max="6163" width="8.6640625" bestFit="1" customWidth="1"/>
    <col min="6164" max="6164" width="7.44140625" customWidth="1"/>
    <col min="6165" max="6165" width="7.44140625" bestFit="1" customWidth="1"/>
    <col min="6166" max="6166" width="8.6640625" customWidth="1"/>
    <col min="6167" max="6167" width="6.6640625" customWidth="1"/>
    <col min="6168" max="6168" width="6.109375" customWidth="1"/>
    <col min="6169" max="6169" width="7.88671875" customWidth="1"/>
    <col min="6170" max="6170" width="2.109375" customWidth="1"/>
    <col min="6172" max="6172" width="3.33203125" customWidth="1"/>
    <col min="6400" max="6400" width="4" bestFit="1" customWidth="1"/>
    <col min="6401" max="6401" width="6.88671875" customWidth="1"/>
    <col min="6402" max="6402" width="45" customWidth="1"/>
    <col min="6403" max="6403" width="8.88671875" customWidth="1"/>
    <col min="6404" max="6405" width="9.44140625" customWidth="1"/>
    <col min="6406" max="6406" width="3.88671875" bestFit="1" customWidth="1"/>
    <col min="6407" max="6407" width="8.88671875" customWidth="1"/>
    <col min="6408" max="6408" width="11.44140625" customWidth="1"/>
    <col min="6409" max="6409" width="11.33203125" customWidth="1"/>
    <col min="6410" max="6411" width="7.44140625" bestFit="1" customWidth="1"/>
    <col min="6413" max="6413" width="6.6640625" bestFit="1" customWidth="1"/>
    <col min="6414" max="6414" width="3.88671875" bestFit="1" customWidth="1"/>
    <col min="6415" max="6415" width="6.44140625" customWidth="1"/>
    <col min="6416" max="6416" width="10.6640625" customWidth="1"/>
    <col min="6417" max="6417" width="9.88671875" customWidth="1"/>
    <col min="6418" max="6418" width="8.44140625" customWidth="1"/>
    <col min="6419" max="6419" width="8.6640625" bestFit="1" customWidth="1"/>
    <col min="6420" max="6420" width="7.44140625" customWidth="1"/>
    <col min="6421" max="6421" width="7.44140625" bestFit="1" customWidth="1"/>
    <col min="6422" max="6422" width="8.6640625" customWidth="1"/>
    <col min="6423" max="6423" width="6.6640625" customWidth="1"/>
    <col min="6424" max="6424" width="6.109375" customWidth="1"/>
    <col min="6425" max="6425" width="7.88671875" customWidth="1"/>
    <col min="6426" max="6426" width="2.109375" customWidth="1"/>
    <col min="6428" max="6428" width="3.33203125" customWidth="1"/>
    <col min="6656" max="6656" width="4" bestFit="1" customWidth="1"/>
    <col min="6657" max="6657" width="6.88671875" customWidth="1"/>
    <col min="6658" max="6658" width="45" customWidth="1"/>
    <col min="6659" max="6659" width="8.88671875" customWidth="1"/>
    <col min="6660" max="6661" width="9.44140625" customWidth="1"/>
    <col min="6662" max="6662" width="3.88671875" bestFit="1" customWidth="1"/>
    <col min="6663" max="6663" width="8.88671875" customWidth="1"/>
    <col min="6664" max="6664" width="11.44140625" customWidth="1"/>
    <col min="6665" max="6665" width="11.33203125" customWidth="1"/>
    <col min="6666" max="6667" width="7.44140625" bestFit="1" customWidth="1"/>
    <col min="6669" max="6669" width="6.6640625" bestFit="1" customWidth="1"/>
    <col min="6670" max="6670" width="3.88671875" bestFit="1" customWidth="1"/>
    <col min="6671" max="6671" width="6.44140625" customWidth="1"/>
    <col min="6672" max="6672" width="10.6640625" customWidth="1"/>
    <col min="6673" max="6673" width="9.88671875" customWidth="1"/>
    <col min="6674" max="6674" width="8.44140625" customWidth="1"/>
    <col min="6675" max="6675" width="8.6640625" bestFit="1" customWidth="1"/>
    <col min="6676" max="6676" width="7.44140625" customWidth="1"/>
    <col min="6677" max="6677" width="7.44140625" bestFit="1" customWidth="1"/>
    <col min="6678" max="6678" width="8.6640625" customWidth="1"/>
    <col min="6679" max="6679" width="6.6640625" customWidth="1"/>
    <col min="6680" max="6680" width="6.109375" customWidth="1"/>
    <col min="6681" max="6681" width="7.88671875" customWidth="1"/>
    <col min="6682" max="6682" width="2.109375" customWidth="1"/>
    <col min="6684" max="6684" width="3.33203125" customWidth="1"/>
    <col min="6912" max="6912" width="4" bestFit="1" customWidth="1"/>
    <col min="6913" max="6913" width="6.88671875" customWidth="1"/>
    <col min="6914" max="6914" width="45" customWidth="1"/>
    <col min="6915" max="6915" width="8.88671875" customWidth="1"/>
    <col min="6916" max="6917" width="9.44140625" customWidth="1"/>
    <col min="6918" max="6918" width="3.88671875" bestFit="1" customWidth="1"/>
    <col min="6919" max="6919" width="8.88671875" customWidth="1"/>
    <col min="6920" max="6920" width="11.44140625" customWidth="1"/>
    <col min="6921" max="6921" width="11.33203125" customWidth="1"/>
    <col min="6922" max="6923" width="7.44140625" bestFit="1" customWidth="1"/>
    <col min="6925" max="6925" width="6.6640625" bestFit="1" customWidth="1"/>
    <col min="6926" max="6926" width="3.88671875" bestFit="1" customWidth="1"/>
    <col min="6927" max="6927" width="6.44140625" customWidth="1"/>
    <col min="6928" max="6928" width="10.6640625" customWidth="1"/>
    <col min="6929" max="6929" width="9.88671875" customWidth="1"/>
    <col min="6930" max="6930" width="8.44140625" customWidth="1"/>
    <col min="6931" max="6931" width="8.6640625" bestFit="1" customWidth="1"/>
    <col min="6932" max="6932" width="7.44140625" customWidth="1"/>
    <col min="6933" max="6933" width="7.44140625" bestFit="1" customWidth="1"/>
    <col min="6934" max="6934" width="8.6640625" customWidth="1"/>
    <col min="6935" max="6935" width="6.6640625" customWidth="1"/>
    <col min="6936" max="6936" width="6.109375" customWidth="1"/>
    <col min="6937" max="6937" width="7.88671875" customWidth="1"/>
    <col min="6938" max="6938" width="2.109375" customWidth="1"/>
    <col min="6940" max="6940" width="3.33203125" customWidth="1"/>
    <col min="7168" max="7168" width="4" bestFit="1" customWidth="1"/>
    <col min="7169" max="7169" width="6.88671875" customWidth="1"/>
    <col min="7170" max="7170" width="45" customWidth="1"/>
    <col min="7171" max="7171" width="8.88671875" customWidth="1"/>
    <col min="7172" max="7173" width="9.44140625" customWidth="1"/>
    <col min="7174" max="7174" width="3.88671875" bestFit="1" customWidth="1"/>
    <col min="7175" max="7175" width="8.88671875" customWidth="1"/>
    <col min="7176" max="7176" width="11.44140625" customWidth="1"/>
    <col min="7177" max="7177" width="11.33203125" customWidth="1"/>
    <col min="7178" max="7179" width="7.44140625" bestFit="1" customWidth="1"/>
    <col min="7181" max="7181" width="6.6640625" bestFit="1" customWidth="1"/>
    <col min="7182" max="7182" width="3.88671875" bestFit="1" customWidth="1"/>
    <col min="7183" max="7183" width="6.44140625" customWidth="1"/>
    <col min="7184" max="7184" width="10.6640625" customWidth="1"/>
    <col min="7185" max="7185" width="9.88671875" customWidth="1"/>
    <col min="7186" max="7186" width="8.44140625" customWidth="1"/>
    <col min="7187" max="7187" width="8.6640625" bestFit="1" customWidth="1"/>
    <col min="7188" max="7188" width="7.44140625" customWidth="1"/>
    <col min="7189" max="7189" width="7.44140625" bestFit="1" customWidth="1"/>
    <col min="7190" max="7190" width="8.6640625" customWidth="1"/>
    <col min="7191" max="7191" width="6.6640625" customWidth="1"/>
    <col min="7192" max="7192" width="6.109375" customWidth="1"/>
    <col min="7193" max="7193" width="7.88671875" customWidth="1"/>
    <col min="7194" max="7194" width="2.109375" customWidth="1"/>
    <col min="7196" max="7196" width="3.33203125" customWidth="1"/>
    <col min="7424" max="7424" width="4" bestFit="1" customWidth="1"/>
    <col min="7425" max="7425" width="6.88671875" customWidth="1"/>
    <col min="7426" max="7426" width="45" customWidth="1"/>
    <col min="7427" max="7427" width="8.88671875" customWidth="1"/>
    <col min="7428" max="7429" width="9.44140625" customWidth="1"/>
    <col min="7430" max="7430" width="3.88671875" bestFit="1" customWidth="1"/>
    <col min="7431" max="7431" width="8.88671875" customWidth="1"/>
    <col min="7432" max="7432" width="11.44140625" customWidth="1"/>
    <col min="7433" max="7433" width="11.33203125" customWidth="1"/>
    <col min="7434" max="7435" width="7.44140625" bestFit="1" customWidth="1"/>
    <col min="7437" max="7437" width="6.6640625" bestFit="1" customWidth="1"/>
    <col min="7438" max="7438" width="3.88671875" bestFit="1" customWidth="1"/>
    <col min="7439" max="7439" width="6.44140625" customWidth="1"/>
    <col min="7440" max="7440" width="10.6640625" customWidth="1"/>
    <col min="7441" max="7441" width="9.88671875" customWidth="1"/>
    <col min="7442" max="7442" width="8.44140625" customWidth="1"/>
    <col min="7443" max="7443" width="8.6640625" bestFit="1" customWidth="1"/>
    <col min="7444" max="7444" width="7.44140625" customWidth="1"/>
    <col min="7445" max="7445" width="7.44140625" bestFit="1" customWidth="1"/>
    <col min="7446" max="7446" width="8.6640625" customWidth="1"/>
    <col min="7447" max="7447" width="6.6640625" customWidth="1"/>
    <col min="7448" max="7448" width="6.109375" customWidth="1"/>
    <col min="7449" max="7449" width="7.88671875" customWidth="1"/>
    <col min="7450" max="7450" width="2.109375" customWidth="1"/>
    <col min="7452" max="7452" width="3.33203125" customWidth="1"/>
    <col min="7680" max="7680" width="4" bestFit="1" customWidth="1"/>
    <col min="7681" max="7681" width="6.88671875" customWidth="1"/>
    <col min="7682" max="7682" width="45" customWidth="1"/>
    <col min="7683" max="7683" width="8.88671875" customWidth="1"/>
    <col min="7684" max="7685" width="9.44140625" customWidth="1"/>
    <col min="7686" max="7686" width="3.88671875" bestFit="1" customWidth="1"/>
    <col min="7687" max="7687" width="8.88671875" customWidth="1"/>
    <col min="7688" max="7688" width="11.44140625" customWidth="1"/>
    <col min="7689" max="7689" width="11.33203125" customWidth="1"/>
    <col min="7690" max="7691" width="7.44140625" bestFit="1" customWidth="1"/>
    <col min="7693" max="7693" width="6.6640625" bestFit="1" customWidth="1"/>
    <col min="7694" max="7694" width="3.88671875" bestFit="1" customWidth="1"/>
    <col min="7695" max="7695" width="6.44140625" customWidth="1"/>
    <col min="7696" max="7696" width="10.6640625" customWidth="1"/>
    <col min="7697" max="7697" width="9.88671875" customWidth="1"/>
    <col min="7698" max="7698" width="8.44140625" customWidth="1"/>
    <col min="7699" max="7699" width="8.6640625" bestFit="1" customWidth="1"/>
    <col min="7700" max="7700" width="7.44140625" customWidth="1"/>
    <col min="7701" max="7701" width="7.44140625" bestFit="1" customWidth="1"/>
    <col min="7702" max="7702" width="8.6640625" customWidth="1"/>
    <col min="7703" max="7703" width="6.6640625" customWidth="1"/>
    <col min="7704" max="7704" width="6.109375" customWidth="1"/>
    <col min="7705" max="7705" width="7.88671875" customWidth="1"/>
    <col min="7706" max="7706" width="2.109375" customWidth="1"/>
    <col min="7708" max="7708" width="3.33203125" customWidth="1"/>
    <col min="7936" max="7936" width="4" bestFit="1" customWidth="1"/>
    <col min="7937" max="7937" width="6.88671875" customWidth="1"/>
    <col min="7938" max="7938" width="45" customWidth="1"/>
    <col min="7939" max="7939" width="8.88671875" customWidth="1"/>
    <col min="7940" max="7941" width="9.44140625" customWidth="1"/>
    <col min="7942" max="7942" width="3.88671875" bestFit="1" customWidth="1"/>
    <col min="7943" max="7943" width="8.88671875" customWidth="1"/>
    <col min="7944" max="7944" width="11.44140625" customWidth="1"/>
    <col min="7945" max="7945" width="11.33203125" customWidth="1"/>
    <col min="7946" max="7947" width="7.44140625" bestFit="1" customWidth="1"/>
    <col min="7949" max="7949" width="6.6640625" bestFit="1" customWidth="1"/>
    <col min="7950" max="7950" width="3.88671875" bestFit="1" customWidth="1"/>
    <col min="7951" max="7951" width="6.44140625" customWidth="1"/>
    <col min="7952" max="7952" width="10.6640625" customWidth="1"/>
    <col min="7953" max="7953" width="9.88671875" customWidth="1"/>
    <col min="7954" max="7954" width="8.44140625" customWidth="1"/>
    <col min="7955" max="7955" width="8.6640625" bestFit="1" customWidth="1"/>
    <col min="7956" max="7956" width="7.44140625" customWidth="1"/>
    <col min="7957" max="7957" width="7.44140625" bestFit="1" customWidth="1"/>
    <col min="7958" max="7958" width="8.6640625" customWidth="1"/>
    <col min="7959" max="7959" width="6.6640625" customWidth="1"/>
    <col min="7960" max="7960" width="6.109375" customWidth="1"/>
    <col min="7961" max="7961" width="7.88671875" customWidth="1"/>
    <col min="7962" max="7962" width="2.109375" customWidth="1"/>
    <col min="7964" max="7964" width="3.33203125" customWidth="1"/>
    <col min="8192" max="8192" width="4" bestFit="1" customWidth="1"/>
    <col min="8193" max="8193" width="6.88671875" customWidth="1"/>
    <col min="8194" max="8194" width="45" customWidth="1"/>
    <col min="8195" max="8195" width="8.88671875" customWidth="1"/>
    <col min="8196" max="8197" width="9.44140625" customWidth="1"/>
    <col min="8198" max="8198" width="3.88671875" bestFit="1" customWidth="1"/>
    <col min="8199" max="8199" width="8.88671875" customWidth="1"/>
    <col min="8200" max="8200" width="11.44140625" customWidth="1"/>
    <col min="8201" max="8201" width="11.33203125" customWidth="1"/>
    <col min="8202" max="8203" width="7.44140625" bestFit="1" customWidth="1"/>
    <col min="8205" max="8205" width="6.6640625" bestFit="1" customWidth="1"/>
    <col min="8206" max="8206" width="3.88671875" bestFit="1" customWidth="1"/>
    <col min="8207" max="8207" width="6.44140625" customWidth="1"/>
    <col min="8208" max="8208" width="10.6640625" customWidth="1"/>
    <col min="8209" max="8209" width="9.88671875" customWidth="1"/>
    <col min="8210" max="8210" width="8.44140625" customWidth="1"/>
    <col min="8211" max="8211" width="8.6640625" bestFit="1" customWidth="1"/>
    <col min="8212" max="8212" width="7.44140625" customWidth="1"/>
    <col min="8213" max="8213" width="7.44140625" bestFit="1" customWidth="1"/>
    <col min="8214" max="8214" width="8.6640625" customWidth="1"/>
    <col min="8215" max="8215" width="6.6640625" customWidth="1"/>
    <col min="8216" max="8216" width="6.109375" customWidth="1"/>
    <col min="8217" max="8217" width="7.88671875" customWidth="1"/>
    <col min="8218" max="8218" width="2.109375" customWidth="1"/>
    <col min="8220" max="8220" width="3.33203125" customWidth="1"/>
    <col min="8448" max="8448" width="4" bestFit="1" customWidth="1"/>
    <col min="8449" max="8449" width="6.88671875" customWidth="1"/>
    <col min="8450" max="8450" width="45" customWidth="1"/>
    <col min="8451" max="8451" width="8.88671875" customWidth="1"/>
    <col min="8452" max="8453" width="9.44140625" customWidth="1"/>
    <col min="8454" max="8454" width="3.88671875" bestFit="1" customWidth="1"/>
    <col min="8455" max="8455" width="8.88671875" customWidth="1"/>
    <col min="8456" max="8456" width="11.44140625" customWidth="1"/>
    <col min="8457" max="8457" width="11.33203125" customWidth="1"/>
    <col min="8458" max="8459" width="7.44140625" bestFit="1" customWidth="1"/>
    <col min="8461" max="8461" width="6.6640625" bestFit="1" customWidth="1"/>
    <col min="8462" max="8462" width="3.88671875" bestFit="1" customWidth="1"/>
    <col min="8463" max="8463" width="6.44140625" customWidth="1"/>
    <col min="8464" max="8464" width="10.6640625" customWidth="1"/>
    <col min="8465" max="8465" width="9.88671875" customWidth="1"/>
    <col min="8466" max="8466" width="8.44140625" customWidth="1"/>
    <col min="8467" max="8467" width="8.6640625" bestFit="1" customWidth="1"/>
    <col min="8468" max="8468" width="7.44140625" customWidth="1"/>
    <col min="8469" max="8469" width="7.44140625" bestFit="1" customWidth="1"/>
    <col min="8470" max="8470" width="8.6640625" customWidth="1"/>
    <col min="8471" max="8471" width="6.6640625" customWidth="1"/>
    <col min="8472" max="8472" width="6.109375" customWidth="1"/>
    <col min="8473" max="8473" width="7.88671875" customWidth="1"/>
    <col min="8474" max="8474" width="2.109375" customWidth="1"/>
    <col min="8476" max="8476" width="3.33203125" customWidth="1"/>
    <col min="8704" max="8704" width="4" bestFit="1" customWidth="1"/>
    <col min="8705" max="8705" width="6.88671875" customWidth="1"/>
    <col min="8706" max="8706" width="45" customWidth="1"/>
    <col min="8707" max="8707" width="8.88671875" customWidth="1"/>
    <col min="8708" max="8709" width="9.44140625" customWidth="1"/>
    <col min="8710" max="8710" width="3.88671875" bestFit="1" customWidth="1"/>
    <col min="8711" max="8711" width="8.88671875" customWidth="1"/>
    <col min="8712" max="8712" width="11.44140625" customWidth="1"/>
    <col min="8713" max="8713" width="11.33203125" customWidth="1"/>
    <col min="8714" max="8715" width="7.44140625" bestFit="1" customWidth="1"/>
    <col min="8717" max="8717" width="6.6640625" bestFit="1" customWidth="1"/>
    <col min="8718" max="8718" width="3.88671875" bestFit="1" customWidth="1"/>
    <col min="8719" max="8719" width="6.44140625" customWidth="1"/>
    <col min="8720" max="8720" width="10.6640625" customWidth="1"/>
    <col min="8721" max="8721" width="9.88671875" customWidth="1"/>
    <col min="8722" max="8722" width="8.44140625" customWidth="1"/>
    <col min="8723" max="8723" width="8.6640625" bestFit="1" customWidth="1"/>
    <col min="8724" max="8724" width="7.44140625" customWidth="1"/>
    <col min="8725" max="8725" width="7.44140625" bestFit="1" customWidth="1"/>
    <col min="8726" max="8726" width="8.6640625" customWidth="1"/>
    <col min="8727" max="8727" width="6.6640625" customWidth="1"/>
    <col min="8728" max="8728" width="6.109375" customWidth="1"/>
    <col min="8729" max="8729" width="7.88671875" customWidth="1"/>
    <col min="8730" max="8730" width="2.109375" customWidth="1"/>
    <col min="8732" max="8732" width="3.33203125" customWidth="1"/>
    <col min="8960" max="8960" width="4" bestFit="1" customWidth="1"/>
    <col min="8961" max="8961" width="6.88671875" customWidth="1"/>
    <col min="8962" max="8962" width="45" customWidth="1"/>
    <col min="8963" max="8963" width="8.88671875" customWidth="1"/>
    <col min="8964" max="8965" width="9.44140625" customWidth="1"/>
    <col min="8966" max="8966" width="3.88671875" bestFit="1" customWidth="1"/>
    <col min="8967" max="8967" width="8.88671875" customWidth="1"/>
    <col min="8968" max="8968" width="11.44140625" customWidth="1"/>
    <col min="8969" max="8969" width="11.33203125" customWidth="1"/>
    <col min="8970" max="8971" width="7.44140625" bestFit="1" customWidth="1"/>
    <col min="8973" max="8973" width="6.6640625" bestFit="1" customWidth="1"/>
    <col min="8974" max="8974" width="3.88671875" bestFit="1" customWidth="1"/>
    <col min="8975" max="8975" width="6.44140625" customWidth="1"/>
    <col min="8976" max="8976" width="10.6640625" customWidth="1"/>
    <col min="8977" max="8977" width="9.88671875" customWidth="1"/>
    <col min="8978" max="8978" width="8.44140625" customWidth="1"/>
    <col min="8979" max="8979" width="8.6640625" bestFit="1" customWidth="1"/>
    <col min="8980" max="8980" width="7.44140625" customWidth="1"/>
    <col min="8981" max="8981" width="7.44140625" bestFit="1" customWidth="1"/>
    <col min="8982" max="8982" width="8.6640625" customWidth="1"/>
    <col min="8983" max="8983" width="6.6640625" customWidth="1"/>
    <col min="8984" max="8984" width="6.109375" customWidth="1"/>
    <col min="8985" max="8985" width="7.88671875" customWidth="1"/>
    <col min="8986" max="8986" width="2.109375" customWidth="1"/>
    <col min="8988" max="8988" width="3.33203125" customWidth="1"/>
    <col min="9216" max="9216" width="4" bestFit="1" customWidth="1"/>
    <col min="9217" max="9217" width="6.88671875" customWidth="1"/>
    <col min="9218" max="9218" width="45" customWidth="1"/>
    <col min="9219" max="9219" width="8.88671875" customWidth="1"/>
    <col min="9220" max="9221" width="9.44140625" customWidth="1"/>
    <col min="9222" max="9222" width="3.88671875" bestFit="1" customWidth="1"/>
    <col min="9223" max="9223" width="8.88671875" customWidth="1"/>
    <col min="9224" max="9224" width="11.44140625" customWidth="1"/>
    <col min="9225" max="9225" width="11.33203125" customWidth="1"/>
    <col min="9226" max="9227" width="7.44140625" bestFit="1" customWidth="1"/>
    <col min="9229" max="9229" width="6.6640625" bestFit="1" customWidth="1"/>
    <col min="9230" max="9230" width="3.88671875" bestFit="1" customWidth="1"/>
    <col min="9231" max="9231" width="6.44140625" customWidth="1"/>
    <col min="9232" max="9232" width="10.6640625" customWidth="1"/>
    <col min="9233" max="9233" width="9.88671875" customWidth="1"/>
    <col min="9234" max="9234" width="8.44140625" customWidth="1"/>
    <col min="9235" max="9235" width="8.6640625" bestFit="1" customWidth="1"/>
    <col min="9236" max="9236" width="7.44140625" customWidth="1"/>
    <col min="9237" max="9237" width="7.44140625" bestFit="1" customWidth="1"/>
    <col min="9238" max="9238" width="8.6640625" customWidth="1"/>
    <col min="9239" max="9239" width="6.6640625" customWidth="1"/>
    <col min="9240" max="9240" width="6.109375" customWidth="1"/>
    <col min="9241" max="9241" width="7.88671875" customWidth="1"/>
    <col min="9242" max="9242" width="2.109375" customWidth="1"/>
    <col min="9244" max="9244" width="3.33203125" customWidth="1"/>
    <col min="9472" max="9472" width="4" bestFit="1" customWidth="1"/>
    <col min="9473" max="9473" width="6.88671875" customWidth="1"/>
    <col min="9474" max="9474" width="45" customWidth="1"/>
    <col min="9475" max="9475" width="8.88671875" customWidth="1"/>
    <col min="9476" max="9477" width="9.44140625" customWidth="1"/>
    <col min="9478" max="9478" width="3.88671875" bestFit="1" customWidth="1"/>
    <col min="9479" max="9479" width="8.88671875" customWidth="1"/>
    <col min="9480" max="9480" width="11.44140625" customWidth="1"/>
    <col min="9481" max="9481" width="11.33203125" customWidth="1"/>
    <col min="9482" max="9483" width="7.44140625" bestFit="1" customWidth="1"/>
    <col min="9485" max="9485" width="6.6640625" bestFit="1" customWidth="1"/>
    <col min="9486" max="9486" width="3.88671875" bestFit="1" customWidth="1"/>
    <col min="9487" max="9487" width="6.44140625" customWidth="1"/>
    <col min="9488" max="9488" width="10.6640625" customWidth="1"/>
    <col min="9489" max="9489" width="9.88671875" customWidth="1"/>
    <col min="9490" max="9490" width="8.44140625" customWidth="1"/>
    <col min="9491" max="9491" width="8.6640625" bestFit="1" customWidth="1"/>
    <col min="9492" max="9492" width="7.44140625" customWidth="1"/>
    <col min="9493" max="9493" width="7.44140625" bestFit="1" customWidth="1"/>
    <col min="9494" max="9494" width="8.6640625" customWidth="1"/>
    <col min="9495" max="9495" width="6.6640625" customWidth="1"/>
    <col min="9496" max="9496" width="6.109375" customWidth="1"/>
    <col min="9497" max="9497" width="7.88671875" customWidth="1"/>
    <col min="9498" max="9498" width="2.109375" customWidth="1"/>
    <col min="9500" max="9500" width="3.33203125" customWidth="1"/>
    <col min="9728" max="9728" width="4" bestFit="1" customWidth="1"/>
    <col min="9729" max="9729" width="6.88671875" customWidth="1"/>
    <col min="9730" max="9730" width="45" customWidth="1"/>
    <col min="9731" max="9731" width="8.88671875" customWidth="1"/>
    <col min="9732" max="9733" width="9.44140625" customWidth="1"/>
    <col min="9734" max="9734" width="3.88671875" bestFit="1" customWidth="1"/>
    <col min="9735" max="9735" width="8.88671875" customWidth="1"/>
    <col min="9736" max="9736" width="11.44140625" customWidth="1"/>
    <col min="9737" max="9737" width="11.33203125" customWidth="1"/>
    <col min="9738" max="9739" width="7.44140625" bestFit="1" customWidth="1"/>
    <col min="9741" max="9741" width="6.6640625" bestFit="1" customWidth="1"/>
    <col min="9742" max="9742" width="3.88671875" bestFit="1" customWidth="1"/>
    <col min="9743" max="9743" width="6.44140625" customWidth="1"/>
    <col min="9744" max="9744" width="10.6640625" customWidth="1"/>
    <col min="9745" max="9745" width="9.88671875" customWidth="1"/>
    <col min="9746" max="9746" width="8.44140625" customWidth="1"/>
    <col min="9747" max="9747" width="8.6640625" bestFit="1" customWidth="1"/>
    <col min="9748" max="9748" width="7.44140625" customWidth="1"/>
    <col min="9749" max="9749" width="7.44140625" bestFit="1" customWidth="1"/>
    <col min="9750" max="9750" width="8.6640625" customWidth="1"/>
    <col min="9751" max="9751" width="6.6640625" customWidth="1"/>
    <col min="9752" max="9752" width="6.109375" customWidth="1"/>
    <col min="9753" max="9753" width="7.88671875" customWidth="1"/>
    <col min="9754" max="9754" width="2.109375" customWidth="1"/>
    <col min="9756" max="9756" width="3.33203125" customWidth="1"/>
    <col min="9984" max="9984" width="4" bestFit="1" customWidth="1"/>
    <col min="9985" max="9985" width="6.88671875" customWidth="1"/>
    <col min="9986" max="9986" width="45" customWidth="1"/>
    <col min="9987" max="9987" width="8.88671875" customWidth="1"/>
    <col min="9988" max="9989" width="9.44140625" customWidth="1"/>
    <col min="9990" max="9990" width="3.88671875" bestFit="1" customWidth="1"/>
    <col min="9991" max="9991" width="8.88671875" customWidth="1"/>
    <col min="9992" max="9992" width="11.44140625" customWidth="1"/>
    <col min="9993" max="9993" width="11.33203125" customWidth="1"/>
    <col min="9994" max="9995" width="7.44140625" bestFit="1" customWidth="1"/>
    <col min="9997" max="9997" width="6.6640625" bestFit="1" customWidth="1"/>
    <col min="9998" max="9998" width="3.88671875" bestFit="1" customWidth="1"/>
    <col min="9999" max="9999" width="6.44140625" customWidth="1"/>
    <col min="10000" max="10000" width="10.6640625" customWidth="1"/>
    <col min="10001" max="10001" width="9.88671875" customWidth="1"/>
    <col min="10002" max="10002" width="8.44140625" customWidth="1"/>
    <col min="10003" max="10003" width="8.6640625" bestFit="1" customWidth="1"/>
    <col min="10004" max="10004" width="7.44140625" customWidth="1"/>
    <col min="10005" max="10005" width="7.44140625" bestFit="1" customWidth="1"/>
    <col min="10006" max="10006" width="8.6640625" customWidth="1"/>
    <col min="10007" max="10007" width="6.6640625" customWidth="1"/>
    <col min="10008" max="10008" width="6.109375" customWidth="1"/>
    <col min="10009" max="10009" width="7.88671875" customWidth="1"/>
    <col min="10010" max="10010" width="2.109375" customWidth="1"/>
    <col min="10012" max="10012" width="3.33203125" customWidth="1"/>
    <col min="10240" max="10240" width="4" bestFit="1" customWidth="1"/>
    <col min="10241" max="10241" width="6.88671875" customWidth="1"/>
    <col min="10242" max="10242" width="45" customWidth="1"/>
    <col min="10243" max="10243" width="8.88671875" customWidth="1"/>
    <col min="10244" max="10245" width="9.44140625" customWidth="1"/>
    <col min="10246" max="10246" width="3.88671875" bestFit="1" customWidth="1"/>
    <col min="10247" max="10247" width="8.88671875" customWidth="1"/>
    <col min="10248" max="10248" width="11.44140625" customWidth="1"/>
    <col min="10249" max="10249" width="11.33203125" customWidth="1"/>
    <col min="10250" max="10251" width="7.44140625" bestFit="1" customWidth="1"/>
    <col min="10253" max="10253" width="6.6640625" bestFit="1" customWidth="1"/>
    <col min="10254" max="10254" width="3.88671875" bestFit="1" customWidth="1"/>
    <col min="10255" max="10255" width="6.44140625" customWidth="1"/>
    <col min="10256" max="10256" width="10.6640625" customWidth="1"/>
    <col min="10257" max="10257" width="9.88671875" customWidth="1"/>
    <col min="10258" max="10258" width="8.44140625" customWidth="1"/>
    <col min="10259" max="10259" width="8.6640625" bestFit="1" customWidth="1"/>
    <col min="10260" max="10260" width="7.44140625" customWidth="1"/>
    <col min="10261" max="10261" width="7.44140625" bestFit="1" customWidth="1"/>
    <col min="10262" max="10262" width="8.6640625" customWidth="1"/>
    <col min="10263" max="10263" width="6.6640625" customWidth="1"/>
    <col min="10264" max="10264" width="6.109375" customWidth="1"/>
    <col min="10265" max="10265" width="7.88671875" customWidth="1"/>
    <col min="10266" max="10266" width="2.109375" customWidth="1"/>
    <col min="10268" max="10268" width="3.33203125" customWidth="1"/>
    <col min="10496" max="10496" width="4" bestFit="1" customWidth="1"/>
    <col min="10497" max="10497" width="6.88671875" customWidth="1"/>
    <col min="10498" max="10498" width="45" customWidth="1"/>
    <col min="10499" max="10499" width="8.88671875" customWidth="1"/>
    <col min="10500" max="10501" width="9.44140625" customWidth="1"/>
    <col min="10502" max="10502" width="3.88671875" bestFit="1" customWidth="1"/>
    <col min="10503" max="10503" width="8.88671875" customWidth="1"/>
    <col min="10504" max="10504" width="11.44140625" customWidth="1"/>
    <col min="10505" max="10505" width="11.33203125" customWidth="1"/>
    <col min="10506" max="10507" width="7.44140625" bestFit="1" customWidth="1"/>
    <col min="10509" max="10509" width="6.6640625" bestFit="1" customWidth="1"/>
    <col min="10510" max="10510" width="3.88671875" bestFit="1" customWidth="1"/>
    <col min="10511" max="10511" width="6.44140625" customWidth="1"/>
    <col min="10512" max="10512" width="10.6640625" customWidth="1"/>
    <col min="10513" max="10513" width="9.88671875" customWidth="1"/>
    <col min="10514" max="10514" width="8.44140625" customWidth="1"/>
    <col min="10515" max="10515" width="8.6640625" bestFit="1" customWidth="1"/>
    <col min="10516" max="10516" width="7.44140625" customWidth="1"/>
    <col min="10517" max="10517" width="7.44140625" bestFit="1" customWidth="1"/>
    <col min="10518" max="10518" width="8.6640625" customWidth="1"/>
    <col min="10519" max="10519" width="6.6640625" customWidth="1"/>
    <col min="10520" max="10520" width="6.109375" customWidth="1"/>
    <col min="10521" max="10521" width="7.88671875" customWidth="1"/>
    <col min="10522" max="10522" width="2.109375" customWidth="1"/>
    <col min="10524" max="10524" width="3.33203125" customWidth="1"/>
    <col min="10752" max="10752" width="4" bestFit="1" customWidth="1"/>
    <col min="10753" max="10753" width="6.88671875" customWidth="1"/>
    <col min="10754" max="10754" width="45" customWidth="1"/>
    <col min="10755" max="10755" width="8.88671875" customWidth="1"/>
    <col min="10756" max="10757" width="9.44140625" customWidth="1"/>
    <col min="10758" max="10758" width="3.88671875" bestFit="1" customWidth="1"/>
    <col min="10759" max="10759" width="8.88671875" customWidth="1"/>
    <col min="10760" max="10760" width="11.44140625" customWidth="1"/>
    <col min="10761" max="10761" width="11.33203125" customWidth="1"/>
    <col min="10762" max="10763" width="7.44140625" bestFit="1" customWidth="1"/>
    <col min="10765" max="10765" width="6.6640625" bestFit="1" customWidth="1"/>
    <col min="10766" max="10766" width="3.88671875" bestFit="1" customWidth="1"/>
    <col min="10767" max="10767" width="6.44140625" customWidth="1"/>
    <col min="10768" max="10768" width="10.6640625" customWidth="1"/>
    <col min="10769" max="10769" width="9.88671875" customWidth="1"/>
    <col min="10770" max="10770" width="8.44140625" customWidth="1"/>
    <col min="10771" max="10771" width="8.6640625" bestFit="1" customWidth="1"/>
    <col min="10772" max="10772" width="7.44140625" customWidth="1"/>
    <col min="10773" max="10773" width="7.44140625" bestFit="1" customWidth="1"/>
    <col min="10774" max="10774" width="8.6640625" customWidth="1"/>
    <col min="10775" max="10775" width="6.6640625" customWidth="1"/>
    <col min="10776" max="10776" width="6.109375" customWidth="1"/>
    <col min="10777" max="10777" width="7.88671875" customWidth="1"/>
    <col min="10778" max="10778" width="2.109375" customWidth="1"/>
    <col min="10780" max="10780" width="3.33203125" customWidth="1"/>
    <col min="11008" max="11008" width="4" bestFit="1" customWidth="1"/>
    <col min="11009" max="11009" width="6.88671875" customWidth="1"/>
    <col min="11010" max="11010" width="45" customWidth="1"/>
    <col min="11011" max="11011" width="8.88671875" customWidth="1"/>
    <col min="11012" max="11013" width="9.44140625" customWidth="1"/>
    <col min="11014" max="11014" width="3.88671875" bestFit="1" customWidth="1"/>
    <col min="11015" max="11015" width="8.88671875" customWidth="1"/>
    <col min="11016" max="11016" width="11.44140625" customWidth="1"/>
    <col min="11017" max="11017" width="11.33203125" customWidth="1"/>
    <col min="11018" max="11019" width="7.44140625" bestFit="1" customWidth="1"/>
    <col min="11021" max="11021" width="6.6640625" bestFit="1" customWidth="1"/>
    <col min="11022" max="11022" width="3.88671875" bestFit="1" customWidth="1"/>
    <col min="11023" max="11023" width="6.44140625" customWidth="1"/>
    <col min="11024" max="11024" width="10.6640625" customWidth="1"/>
    <col min="11025" max="11025" width="9.88671875" customWidth="1"/>
    <col min="11026" max="11026" width="8.44140625" customWidth="1"/>
    <col min="11027" max="11027" width="8.6640625" bestFit="1" customWidth="1"/>
    <col min="11028" max="11028" width="7.44140625" customWidth="1"/>
    <col min="11029" max="11029" width="7.44140625" bestFit="1" customWidth="1"/>
    <col min="11030" max="11030" width="8.6640625" customWidth="1"/>
    <col min="11031" max="11031" width="6.6640625" customWidth="1"/>
    <col min="11032" max="11032" width="6.109375" customWidth="1"/>
    <col min="11033" max="11033" width="7.88671875" customWidth="1"/>
    <col min="11034" max="11034" width="2.109375" customWidth="1"/>
    <col min="11036" max="11036" width="3.33203125" customWidth="1"/>
    <col min="11264" max="11264" width="4" bestFit="1" customWidth="1"/>
    <col min="11265" max="11265" width="6.88671875" customWidth="1"/>
    <col min="11266" max="11266" width="45" customWidth="1"/>
    <col min="11267" max="11267" width="8.88671875" customWidth="1"/>
    <col min="11268" max="11269" width="9.44140625" customWidth="1"/>
    <col min="11270" max="11270" width="3.88671875" bestFit="1" customWidth="1"/>
    <col min="11271" max="11271" width="8.88671875" customWidth="1"/>
    <col min="11272" max="11272" width="11.44140625" customWidth="1"/>
    <col min="11273" max="11273" width="11.33203125" customWidth="1"/>
    <col min="11274" max="11275" width="7.44140625" bestFit="1" customWidth="1"/>
    <col min="11277" max="11277" width="6.6640625" bestFit="1" customWidth="1"/>
    <col min="11278" max="11278" width="3.88671875" bestFit="1" customWidth="1"/>
    <col min="11279" max="11279" width="6.44140625" customWidth="1"/>
    <col min="11280" max="11280" width="10.6640625" customWidth="1"/>
    <col min="11281" max="11281" width="9.88671875" customWidth="1"/>
    <col min="11282" max="11282" width="8.44140625" customWidth="1"/>
    <col min="11283" max="11283" width="8.6640625" bestFit="1" customWidth="1"/>
    <col min="11284" max="11284" width="7.44140625" customWidth="1"/>
    <col min="11285" max="11285" width="7.44140625" bestFit="1" customWidth="1"/>
    <col min="11286" max="11286" width="8.6640625" customWidth="1"/>
    <col min="11287" max="11287" width="6.6640625" customWidth="1"/>
    <col min="11288" max="11288" width="6.109375" customWidth="1"/>
    <col min="11289" max="11289" width="7.88671875" customWidth="1"/>
    <col min="11290" max="11290" width="2.109375" customWidth="1"/>
    <col min="11292" max="11292" width="3.33203125" customWidth="1"/>
    <col min="11520" max="11520" width="4" bestFit="1" customWidth="1"/>
    <col min="11521" max="11521" width="6.88671875" customWidth="1"/>
    <col min="11522" max="11522" width="45" customWidth="1"/>
    <col min="11523" max="11523" width="8.88671875" customWidth="1"/>
    <col min="11524" max="11525" width="9.44140625" customWidth="1"/>
    <col min="11526" max="11526" width="3.88671875" bestFit="1" customWidth="1"/>
    <col min="11527" max="11527" width="8.88671875" customWidth="1"/>
    <col min="11528" max="11528" width="11.44140625" customWidth="1"/>
    <col min="11529" max="11529" width="11.33203125" customWidth="1"/>
    <col min="11530" max="11531" width="7.44140625" bestFit="1" customWidth="1"/>
    <col min="11533" max="11533" width="6.6640625" bestFit="1" customWidth="1"/>
    <col min="11534" max="11534" width="3.88671875" bestFit="1" customWidth="1"/>
    <col min="11535" max="11535" width="6.44140625" customWidth="1"/>
    <col min="11536" max="11536" width="10.6640625" customWidth="1"/>
    <col min="11537" max="11537" width="9.88671875" customWidth="1"/>
    <col min="11538" max="11538" width="8.44140625" customWidth="1"/>
    <col min="11539" max="11539" width="8.6640625" bestFit="1" customWidth="1"/>
    <col min="11540" max="11540" width="7.44140625" customWidth="1"/>
    <col min="11541" max="11541" width="7.44140625" bestFit="1" customWidth="1"/>
    <col min="11542" max="11542" width="8.6640625" customWidth="1"/>
    <col min="11543" max="11543" width="6.6640625" customWidth="1"/>
    <col min="11544" max="11544" width="6.109375" customWidth="1"/>
    <col min="11545" max="11545" width="7.88671875" customWidth="1"/>
    <col min="11546" max="11546" width="2.109375" customWidth="1"/>
    <col min="11548" max="11548" width="3.33203125" customWidth="1"/>
    <col min="11776" max="11776" width="4" bestFit="1" customWidth="1"/>
    <col min="11777" max="11777" width="6.88671875" customWidth="1"/>
    <col min="11778" max="11778" width="45" customWidth="1"/>
    <col min="11779" max="11779" width="8.88671875" customWidth="1"/>
    <col min="11780" max="11781" width="9.44140625" customWidth="1"/>
    <col min="11782" max="11782" width="3.88671875" bestFit="1" customWidth="1"/>
    <col min="11783" max="11783" width="8.88671875" customWidth="1"/>
    <col min="11784" max="11784" width="11.44140625" customWidth="1"/>
    <col min="11785" max="11785" width="11.33203125" customWidth="1"/>
    <col min="11786" max="11787" width="7.44140625" bestFit="1" customWidth="1"/>
    <col min="11789" max="11789" width="6.6640625" bestFit="1" customWidth="1"/>
    <col min="11790" max="11790" width="3.88671875" bestFit="1" customWidth="1"/>
    <col min="11791" max="11791" width="6.44140625" customWidth="1"/>
    <col min="11792" max="11792" width="10.6640625" customWidth="1"/>
    <col min="11793" max="11793" width="9.88671875" customWidth="1"/>
    <col min="11794" max="11794" width="8.44140625" customWidth="1"/>
    <col min="11795" max="11795" width="8.6640625" bestFit="1" customWidth="1"/>
    <col min="11796" max="11796" width="7.44140625" customWidth="1"/>
    <col min="11797" max="11797" width="7.44140625" bestFit="1" customWidth="1"/>
    <col min="11798" max="11798" width="8.6640625" customWidth="1"/>
    <col min="11799" max="11799" width="6.6640625" customWidth="1"/>
    <col min="11800" max="11800" width="6.109375" customWidth="1"/>
    <col min="11801" max="11801" width="7.88671875" customWidth="1"/>
    <col min="11802" max="11802" width="2.109375" customWidth="1"/>
    <col min="11804" max="11804" width="3.33203125" customWidth="1"/>
    <col min="12032" max="12032" width="4" bestFit="1" customWidth="1"/>
    <col min="12033" max="12033" width="6.88671875" customWidth="1"/>
    <col min="12034" max="12034" width="45" customWidth="1"/>
    <col min="12035" max="12035" width="8.88671875" customWidth="1"/>
    <col min="12036" max="12037" width="9.44140625" customWidth="1"/>
    <col min="12038" max="12038" width="3.88671875" bestFit="1" customWidth="1"/>
    <col min="12039" max="12039" width="8.88671875" customWidth="1"/>
    <col min="12040" max="12040" width="11.44140625" customWidth="1"/>
    <col min="12041" max="12041" width="11.33203125" customWidth="1"/>
    <col min="12042" max="12043" width="7.44140625" bestFit="1" customWidth="1"/>
    <col min="12045" max="12045" width="6.6640625" bestFit="1" customWidth="1"/>
    <col min="12046" max="12046" width="3.88671875" bestFit="1" customWidth="1"/>
    <col min="12047" max="12047" width="6.44140625" customWidth="1"/>
    <col min="12048" max="12048" width="10.6640625" customWidth="1"/>
    <col min="12049" max="12049" width="9.88671875" customWidth="1"/>
    <col min="12050" max="12050" width="8.44140625" customWidth="1"/>
    <col min="12051" max="12051" width="8.6640625" bestFit="1" customWidth="1"/>
    <col min="12052" max="12052" width="7.44140625" customWidth="1"/>
    <col min="12053" max="12053" width="7.44140625" bestFit="1" customWidth="1"/>
    <col min="12054" max="12054" width="8.6640625" customWidth="1"/>
    <col min="12055" max="12055" width="6.6640625" customWidth="1"/>
    <col min="12056" max="12056" width="6.109375" customWidth="1"/>
    <col min="12057" max="12057" width="7.88671875" customWidth="1"/>
    <col min="12058" max="12058" width="2.109375" customWidth="1"/>
    <col min="12060" max="12060" width="3.33203125" customWidth="1"/>
    <col min="12288" max="12288" width="4" bestFit="1" customWidth="1"/>
    <col min="12289" max="12289" width="6.88671875" customWidth="1"/>
    <col min="12290" max="12290" width="45" customWidth="1"/>
    <col min="12291" max="12291" width="8.88671875" customWidth="1"/>
    <col min="12292" max="12293" width="9.44140625" customWidth="1"/>
    <col min="12294" max="12294" width="3.88671875" bestFit="1" customWidth="1"/>
    <col min="12295" max="12295" width="8.88671875" customWidth="1"/>
    <col min="12296" max="12296" width="11.44140625" customWidth="1"/>
    <col min="12297" max="12297" width="11.33203125" customWidth="1"/>
    <col min="12298" max="12299" width="7.44140625" bestFit="1" customWidth="1"/>
    <col min="12301" max="12301" width="6.6640625" bestFit="1" customWidth="1"/>
    <col min="12302" max="12302" width="3.88671875" bestFit="1" customWidth="1"/>
    <col min="12303" max="12303" width="6.44140625" customWidth="1"/>
    <col min="12304" max="12304" width="10.6640625" customWidth="1"/>
    <col min="12305" max="12305" width="9.88671875" customWidth="1"/>
    <col min="12306" max="12306" width="8.44140625" customWidth="1"/>
    <col min="12307" max="12307" width="8.6640625" bestFit="1" customWidth="1"/>
    <col min="12308" max="12308" width="7.44140625" customWidth="1"/>
    <col min="12309" max="12309" width="7.44140625" bestFit="1" customWidth="1"/>
    <col min="12310" max="12310" width="8.6640625" customWidth="1"/>
    <col min="12311" max="12311" width="6.6640625" customWidth="1"/>
    <col min="12312" max="12312" width="6.109375" customWidth="1"/>
    <col min="12313" max="12313" width="7.88671875" customWidth="1"/>
    <col min="12314" max="12314" width="2.109375" customWidth="1"/>
    <col min="12316" max="12316" width="3.33203125" customWidth="1"/>
    <col min="12544" max="12544" width="4" bestFit="1" customWidth="1"/>
    <col min="12545" max="12545" width="6.88671875" customWidth="1"/>
    <col min="12546" max="12546" width="45" customWidth="1"/>
    <col min="12547" max="12547" width="8.88671875" customWidth="1"/>
    <col min="12548" max="12549" width="9.44140625" customWidth="1"/>
    <col min="12550" max="12550" width="3.88671875" bestFit="1" customWidth="1"/>
    <col min="12551" max="12551" width="8.88671875" customWidth="1"/>
    <col min="12552" max="12552" width="11.44140625" customWidth="1"/>
    <col min="12553" max="12553" width="11.33203125" customWidth="1"/>
    <col min="12554" max="12555" width="7.44140625" bestFit="1" customWidth="1"/>
    <col min="12557" max="12557" width="6.6640625" bestFit="1" customWidth="1"/>
    <col min="12558" max="12558" width="3.88671875" bestFit="1" customWidth="1"/>
    <col min="12559" max="12559" width="6.44140625" customWidth="1"/>
    <col min="12560" max="12560" width="10.6640625" customWidth="1"/>
    <col min="12561" max="12561" width="9.88671875" customWidth="1"/>
    <col min="12562" max="12562" width="8.44140625" customWidth="1"/>
    <col min="12563" max="12563" width="8.6640625" bestFit="1" customWidth="1"/>
    <col min="12564" max="12564" width="7.44140625" customWidth="1"/>
    <col min="12565" max="12565" width="7.44140625" bestFit="1" customWidth="1"/>
    <col min="12566" max="12566" width="8.6640625" customWidth="1"/>
    <col min="12567" max="12567" width="6.6640625" customWidth="1"/>
    <col min="12568" max="12568" width="6.109375" customWidth="1"/>
    <col min="12569" max="12569" width="7.88671875" customWidth="1"/>
    <col min="12570" max="12570" width="2.109375" customWidth="1"/>
    <col min="12572" max="12572" width="3.33203125" customWidth="1"/>
    <col min="12800" max="12800" width="4" bestFit="1" customWidth="1"/>
    <col min="12801" max="12801" width="6.88671875" customWidth="1"/>
    <col min="12802" max="12802" width="45" customWidth="1"/>
    <col min="12803" max="12803" width="8.88671875" customWidth="1"/>
    <col min="12804" max="12805" width="9.44140625" customWidth="1"/>
    <col min="12806" max="12806" width="3.88671875" bestFit="1" customWidth="1"/>
    <col min="12807" max="12807" width="8.88671875" customWidth="1"/>
    <col min="12808" max="12808" width="11.44140625" customWidth="1"/>
    <col min="12809" max="12809" width="11.33203125" customWidth="1"/>
    <col min="12810" max="12811" width="7.44140625" bestFit="1" customWidth="1"/>
    <col min="12813" max="12813" width="6.6640625" bestFit="1" customWidth="1"/>
    <col min="12814" max="12814" width="3.88671875" bestFit="1" customWidth="1"/>
    <col min="12815" max="12815" width="6.44140625" customWidth="1"/>
    <col min="12816" max="12816" width="10.6640625" customWidth="1"/>
    <col min="12817" max="12817" width="9.88671875" customWidth="1"/>
    <col min="12818" max="12818" width="8.44140625" customWidth="1"/>
    <col min="12819" max="12819" width="8.6640625" bestFit="1" customWidth="1"/>
    <col min="12820" max="12820" width="7.44140625" customWidth="1"/>
    <col min="12821" max="12821" width="7.44140625" bestFit="1" customWidth="1"/>
    <col min="12822" max="12822" width="8.6640625" customWidth="1"/>
    <col min="12823" max="12823" width="6.6640625" customWidth="1"/>
    <col min="12824" max="12824" width="6.109375" customWidth="1"/>
    <col min="12825" max="12825" width="7.88671875" customWidth="1"/>
    <col min="12826" max="12826" width="2.109375" customWidth="1"/>
    <col min="12828" max="12828" width="3.33203125" customWidth="1"/>
    <col min="13056" max="13056" width="4" bestFit="1" customWidth="1"/>
    <col min="13057" max="13057" width="6.88671875" customWidth="1"/>
    <col min="13058" max="13058" width="45" customWidth="1"/>
    <col min="13059" max="13059" width="8.88671875" customWidth="1"/>
    <col min="13060" max="13061" width="9.44140625" customWidth="1"/>
    <col min="13062" max="13062" width="3.88671875" bestFit="1" customWidth="1"/>
    <col min="13063" max="13063" width="8.88671875" customWidth="1"/>
    <col min="13064" max="13064" width="11.44140625" customWidth="1"/>
    <col min="13065" max="13065" width="11.33203125" customWidth="1"/>
    <col min="13066" max="13067" width="7.44140625" bestFit="1" customWidth="1"/>
    <col min="13069" max="13069" width="6.6640625" bestFit="1" customWidth="1"/>
    <col min="13070" max="13070" width="3.88671875" bestFit="1" customWidth="1"/>
    <col min="13071" max="13071" width="6.44140625" customWidth="1"/>
    <col min="13072" max="13072" width="10.6640625" customWidth="1"/>
    <col min="13073" max="13073" width="9.88671875" customWidth="1"/>
    <col min="13074" max="13074" width="8.44140625" customWidth="1"/>
    <col min="13075" max="13075" width="8.6640625" bestFit="1" customWidth="1"/>
    <col min="13076" max="13076" width="7.44140625" customWidth="1"/>
    <col min="13077" max="13077" width="7.44140625" bestFit="1" customWidth="1"/>
    <col min="13078" max="13078" width="8.6640625" customWidth="1"/>
    <col min="13079" max="13079" width="6.6640625" customWidth="1"/>
    <col min="13080" max="13080" width="6.109375" customWidth="1"/>
    <col min="13081" max="13081" width="7.88671875" customWidth="1"/>
    <col min="13082" max="13082" width="2.109375" customWidth="1"/>
    <col min="13084" max="13084" width="3.33203125" customWidth="1"/>
    <col min="13312" max="13312" width="4" bestFit="1" customWidth="1"/>
    <col min="13313" max="13313" width="6.88671875" customWidth="1"/>
    <col min="13314" max="13314" width="45" customWidth="1"/>
    <col min="13315" max="13315" width="8.88671875" customWidth="1"/>
    <col min="13316" max="13317" width="9.44140625" customWidth="1"/>
    <col min="13318" max="13318" width="3.88671875" bestFit="1" customWidth="1"/>
    <col min="13319" max="13319" width="8.88671875" customWidth="1"/>
    <col min="13320" max="13320" width="11.44140625" customWidth="1"/>
    <col min="13321" max="13321" width="11.33203125" customWidth="1"/>
    <col min="13322" max="13323" width="7.44140625" bestFit="1" customWidth="1"/>
    <col min="13325" max="13325" width="6.6640625" bestFit="1" customWidth="1"/>
    <col min="13326" max="13326" width="3.88671875" bestFit="1" customWidth="1"/>
    <col min="13327" max="13327" width="6.44140625" customWidth="1"/>
    <col min="13328" max="13328" width="10.6640625" customWidth="1"/>
    <col min="13329" max="13329" width="9.88671875" customWidth="1"/>
    <col min="13330" max="13330" width="8.44140625" customWidth="1"/>
    <col min="13331" max="13331" width="8.6640625" bestFit="1" customWidth="1"/>
    <col min="13332" max="13332" width="7.44140625" customWidth="1"/>
    <col min="13333" max="13333" width="7.44140625" bestFit="1" customWidth="1"/>
    <col min="13334" max="13334" width="8.6640625" customWidth="1"/>
    <col min="13335" max="13335" width="6.6640625" customWidth="1"/>
    <col min="13336" max="13336" width="6.109375" customWidth="1"/>
    <col min="13337" max="13337" width="7.88671875" customWidth="1"/>
    <col min="13338" max="13338" width="2.109375" customWidth="1"/>
    <col min="13340" max="13340" width="3.33203125" customWidth="1"/>
    <col min="13568" max="13568" width="4" bestFit="1" customWidth="1"/>
    <col min="13569" max="13569" width="6.88671875" customWidth="1"/>
    <col min="13570" max="13570" width="45" customWidth="1"/>
    <col min="13571" max="13571" width="8.88671875" customWidth="1"/>
    <col min="13572" max="13573" width="9.44140625" customWidth="1"/>
    <col min="13574" max="13574" width="3.88671875" bestFit="1" customWidth="1"/>
    <col min="13575" max="13575" width="8.88671875" customWidth="1"/>
    <col min="13576" max="13576" width="11.44140625" customWidth="1"/>
    <col min="13577" max="13577" width="11.33203125" customWidth="1"/>
    <col min="13578" max="13579" width="7.44140625" bestFit="1" customWidth="1"/>
    <col min="13581" max="13581" width="6.6640625" bestFit="1" customWidth="1"/>
    <col min="13582" max="13582" width="3.88671875" bestFit="1" customWidth="1"/>
    <col min="13583" max="13583" width="6.44140625" customWidth="1"/>
    <col min="13584" max="13584" width="10.6640625" customWidth="1"/>
    <col min="13585" max="13585" width="9.88671875" customWidth="1"/>
    <col min="13586" max="13586" width="8.44140625" customWidth="1"/>
    <col min="13587" max="13587" width="8.6640625" bestFit="1" customWidth="1"/>
    <col min="13588" max="13588" width="7.44140625" customWidth="1"/>
    <col min="13589" max="13589" width="7.44140625" bestFit="1" customWidth="1"/>
    <col min="13590" max="13590" width="8.6640625" customWidth="1"/>
    <col min="13591" max="13591" width="6.6640625" customWidth="1"/>
    <col min="13592" max="13592" width="6.109375" customWidth="1"/>
    <col min="13593" max="13593" width="7.88671875" customWidth="1"/>
    <col min="13594" max="13594" width="2.109375" customWidth="1"/>
    <col min="13596" max="13596" width="3.33203125" customWidth="1"/>
    <col min="13824" max="13824" width="4" bestFit="1" customWidth="1"/>
    <col min="13825" max="13825" width="6.88671875" customWidth="1"/>
    <col min="13826" max="13826" width="45" customWidth="1"/>
    <col min="13827" max="13827" width="8.88671875" customWidth="1"/>
    <col min="13828" max="13829" width="9.44140625" customWidth="1"/>
    <col min="13830" max="13830" width="3.88671875" bestFit="1" customWidth="1"/>
    <col min="13831" max="13831" width="8.88671875" customWidth="1"/>
    <col min="13832" max="13832" width="11.44140625" customWidth="1"/>
    <col min="13833" max="13833" width="11.33203125" customWidth="1"/>
    <col min="13834" max="13835" width="7.44140625" bestFit="1" customWidth="1"/>
    <col min="13837" max="13837" width="6.6640625" bestFit="1" customWidth="1"/>
    <col min="13838" max="13838" width="3.88671875" bestFit="1" customWidth="1"/>
    <col min="13839" max="13839" width="6.44140625" customWidth="1"/>
    <col min="13840" max="13840" width="10.6640625" customWidth="1"/>
    <col min="13841" max="13841" width="9.88671875" customWidth="1"/>
    <col min="13842" max="13842" width="8.44140625" customWidth="1"/>
    <col min="13843" max="13843" width="8.6640625" bestFit="1" customWidth="1"/>
    <col min="13844" max="13844" width="7.44140625" customWidth="1"/>
    <col min="13845" max="13845" width="7.44140625" bestFit="1" customWidth="1"/>
    <col min="13846" max="13846" width="8.6640625" customWidth="1"/>
    <col min="13847" max="13847" width="6.6640625" customWidth="1"/>
    <col min="13848" max="13848" width="6.109375" customWidth="1"/>
    <col min="13849" max="13849" width="7.88671875" customWidth="1"/>
    <col min="13850" max="13850" width="2.109375" customWidth="1"/>
    <col min="13852" max="13852" width="3.33203125" customWidth="1"/>
    <col min="14080" max="14080" width="4" bestFit="1" customWidth="1"/>
    <col min="14081" max="14081" width="6.88671875" customWidth="1"/>
    <col min="14082" max="14082" width="45" customWidth="1"/>
    <col min="14083" max="14083" width="8.88671875" customWidth="1"/>
    <col min="14084" max="14085" width="9.44140625" customWidth="1"/>
    <col min="14086" max="14086" width="3.88671875" bestFit="1" customWidth="1"/>
    <col min="14087" max="14087" width="8.88671875" customWidth="1"/>
    <col min="14088" max="14088" width="11.44140625" customWidth="1"/>
    <col min="14089" max="14089" width="11.33203125" customWidth="1"/>
    <col min="14090" max="14091" width="7.44140625" bestFit="1" customWidth="1"/>
    <col min="14093" max="14093" width="6.6640625" bestFit="1" customWidth="1"/>
    <col min="14094" max="14094" width="3.88671875" bestFit="1" customWidth="1"/>
    <col min="14095" max="14095" width="6.44140625" customWidth="1"/>
    <col min="14096" max="14096" width="10.6640625" customWidth="1"/>
    <col min="14097" max="14097" width="9.88671875" customWidth="1"/>
    <col min="14098" max="14098" width="8.44140625" customWidth="1"/>
    <col min="14099" max="14099" width="8.6640625" bestFit="1" customWidth="1"/>
    <col min="14100" max="14100" width="7.44140625" customWidth="1"/>
    <col min="14101" max="14101" width="7.44140625" bestFit="1" customWidth="1"/>
    <col min="14102" max="14102" width="8.6640625" customWidth="1"/>
    <col min="14103" max="14103" width="6.6640625" customWidth="1"/>
    <col min="14104" max="14104" width="6.109375" customWidth="1"/>
    <col min="14105" max="14105" width="7.88671875" customWidth="1"/>
    <col min="14106" max="14106" width="2.109375" customWidth="1"/>
    <col min="14108" max="14108" width="3.33203125" customWidth="1"/>
    <col min="14336" max="14336" width="4" bestFit="1" customWidth="1"/>
    <col min="14337" max="14337" width="6.88671875" customWidth="1"/>
    <col min="14338" max="14338" width="45" customWidth="1"/>
    <col min="14339" max="14339" width="8.88671875" customWidth="1"/>
    <col min="14340" max="14341" width="9.44140625" customWidth="1"/>
    <col min="14342" max="14342" width="3.88671875" bestFit="1" customWidth="1"/>
    <col min="14343" max="14343" width="8.88671875" customWidth="1"/>
    <col min="14344" max="14344" width="11.44140625" customWidth="1"/>
    <col min="14345" max="14345" width="11.33203125" customWidth="1"/>
    <col min="14346" max="14347" width="7.44140625" bestFit="1" customWidth="1"/>
    <col min="14349" max="14349" width="6.6640625" bestFit="1" customWidth="1"/>
    <col min="14350" max="14350" width="3.88671875" bestFit="1" customWidth="1"/>
    <col min="14351" max="14351" width="6.44140625" customWidth="1"/>
    <col min="14352" max="14352" width="10.6640625" customWidth="1"/>
    <col min="14353" max="14353" width="9.88671875" customWidth="1"/>
    <col min="14354" max="14354" width="8.44140625" customWidth="1"/>
    <col min="14355" max="14355" width="8.6640625" bestFit="1" customWidth="1"/>
    <col min="14356" max="14356" width="7.44140625" customWidth="1"/>
    <col min="14357" max="14357" width="7.44140625" bestFit="1" customWidth="1"/>
    <col min="14358" max="14358" width="8.6640625" customWidth="1"/>
    <col min="14359" max="14359" width="6.6640625" customWidth="1"/>
    <col min="14360" max="14360" width="6.109375" customWidth="1"/>
    <col min="14361" max="14361" width="7.88671875" customWidth="1"/>
    <col min="14362" max="14362" width="2.109375" customWidth="1"/>
    <col min="14364" max="14364" width="3.33203125" customWidth="1"/>
    <col min="14592" max="14592" width="4" bestFit="1" customWidth="1"/>
    <col min="14593" max="14593" width="6.88671875" customWidth="1"/>
    <col min="14594" max="14594" width="45" customWidth="1"/>
    <col min="14595" max="14595" width="8.88671875" customWidth="1"/>
    <col min="14596" max="14597" width="9.44140625" customWidth="1"/>
    <col min="14598" max="14598" width="3.88671875" bestFit="1" customWidth="1"/>
    <col min="14599" max="14599" width="8.88671875" customWidth="1"/>
    <col min="14600" max="14600" width="11.44140625" customWidth="1"/>
    <col min="14601" max="14601" width="11.33203125" customWidth="1"/>
    <col min="14602" max="14603" width="7.44140625" bestFit="1" customWidth="1"/>
    <col min="14605" max="14605" width="6.6640625" bestFit="1" customWidth="1"/>
    <col min="14606" max="14606" width="3.88671875" bestFit="1" customWidth="1"/>
    <col min="14607" max="14607" width="6.44140625" customWidth="1"/>
    <col min="14608" max="14608" width="10.6640625" customWidth="1"/>
    <col min="14609" max="14609" width="9.88671875" customWidth="1"/>
    <col min="14610" max="14610" width="8.44140625" customWidth="1"/>
    <col min="14611" max="14611" width="8.6640625" bestFit="1" customWidth="1"/>
    <col min="14612" max="14612" width="7.44140625" customWidth="1"/>
    <col min="14613" max="14613" width="7.44140625" bestFit="1" customWidth="1"/>
    <col min="14614" max="14614" width="8.6640625" customWidth="1"/>
    <col min="14615" max="14615" width="6.6640625" customWidth="1"/>
    <col min="14616" max="14616" width="6.109375" customWidth="1"/>
    <col min="14617" max="14617" width="7.88671875" customWidth="1"/>
    <col min="14618" max="14618" width="2.109375" customWidth="1"/>
    <col min="14620" max="14620" width="3.33203125" customWidth="1"/>
    <col min="14848" max="14848" width="4" bestFit="1" customWidth="1"/>
    <col min="14849" max="14849" width="6.88671875" customWidth="1"/>
    <col min="14850" max="14850" width="45" customWidth="1"/>
    <col min="14851" max="14851" width="8.88671875" customWidth="1"/>
    <col min="14852" max="14853" width="9.44140625" customWidth="1"/>
    <col min="14854" max="14854" width="3.88671875" bestFit="1" customWidth="1"/>
    <col min="14855" max="14855" width="8.88671875" customWidth="1"/>
    <col min="14856" max="14856" width="11.44140625" customWidth="1"/>
    <col min="14857" max="14857" width="11.33203125" customWidth="1"/>
    <col min="14858" max="14859" width="7.44140625" bestFit="1" customWidth="1"/>
    <col min="14861" max="14861" width="6.6640625" bestFit="1" customWidth="1"/>
    <col min="14862" max="14862" width="3.88671875" bestFit="1" customWidth="1"/>
    <col min="14863" max="14863" width="6.44140625" customWidth="1"/>
    <col min="14864" max="14864" width="10.6640625" customWidth="1"/>
    <col min="14865" max="14865" width="9.88671875" customWidth="1"/>
    <col min="14866" max="14866" width="8.44140625" customWidth="1"/>
    <col min="14867" max="14867" width="8.6640625" bestFit="1" customWidth="1"/>
    <col min="14868" max="14868" width="7.44140625" customWidth="1"/>
    <col min="14869" max="14869" width="7.44140625" bestFit="1" customWidth="1"/>
    <col min="14870" max="14870" width="8.6640625" customWidth="1"/>
    <col min="14871" max="14871" width="6.6640625" customWidth="1"/>
    <col min="14872" max="14872" width="6.109375" customWidth="1"/>
    <col min="14873" max="14873" width="7.88671875" customWidth="1"/>
    <col min="14874" max="14874" width="2.109375" customWidth="1"/>
    <col min="14876" max="14876" width="3.33203125" customWidth="1"/>
    <col min="15104" max="15104" width="4" bestFit="1" customWidth="1"/>
    <col min="15105" max="15105" width="6.88671875" customWidth="1"/>
    <col min="15106" max="15106" width="45" customWidth="1"/>
    <col min="15107" max="15107" width="8.88671875" customWidth="1"/>
    <col min="15108" max="15109" width="9.44140625" customWidth="1"/>
    <col min="15110" max="15110" width="3.88671875" bestFit="1" customWidth="1"/>
    <col min="15111" max="15111" width="8.88671875" customWidth="1"/>
    <col min="15112" max="15112" width="11.44140625" customWidth="1"/>
    <col min="15113" max="15113" width="11.33203125" customWidth="1"/>
    <col min="15114" max="15115" width="7.44140625" bestFit="1" customWidth="1"/>
    <col min="15117" max="15117" width="6.6640625" bestFit="1" customWidth="1"/>
    <col min="15118" max="15118" width="3.88671875" bestFit="1" customWidth="1"/>
    <col min="15119" max="15119" width="6.44140625" customWidth="1"/>
    <col min="15120" max="15120" width="10.6640625" customWidth="1"/>
    <col min="15121" max="15121" width="9.88671875" customWidth="1"/>
    <col min="15122" max="15122" width="8.44140625" customWidth="1"/>
    <col min="15123" max="15123" width="8.6640625" bestFit="1" customWidth="1"/>
    <col min="15124" max="15124" width="7.44140625" customWidth="1"/>
    <col min="15125" max="15125" width="7.44140625" bestFit="1" customWidth="1"/>
    <col min="15126" max="15126" width="8.6640625" customWidth="1"/>
    <col min="15127" max="15127" width="6.6640625" customWidth="1"/>
    <col min="15128" max="15128" width="6.109375" customWidth="1"/>
    <col min="15129" max="15129" width="7.88671875" customWidth="1"/>
    <col min="15130" max="15130" width="2.109375" customWidth="1"/>
    <col min="15132" max="15132" width="3.33203125" customWidth="1"/>
    <col min="15360" max="15360" width="4" bestFit="1" customWidth="1"/>
    <col min="15361" max="15361" width="6.88671875" customWidth="1"/>
    <col min="15362" max="15362" width="45" customWidth="1"/>
    <col min="15363" max="15363" width="8.88671875" customWidth="1"/>
    <col min="15364" max="15365" width="9.44140625" customWidth="1"/>
    <col min="15366" max="15366" width="3.88671875" bestFit="1" customWidth="1"/>
    <col min="15367" max="15367" width="8.88671875" customWidth="1"/>
    <col min="15368" max="15368" width="11.44140625" customWidth="1"/>
    <col min="15369" max="15369" width="11.33203125" customWidth="1"/>
    <col min="15370" max="15371" width="7.44140625" bestFit="1" customWidth="1"/>
    <col min="15373" max="15373" width="6.6640625" bestFit="1" customWidth="1"/>
    <col min="15374" max="15374" width="3.88671875" bestFit="1" customWidth="1"/>
    <col min="15375" max="15375" width="6.44140625" customWidth="1"/>
    <col min="15376" max="15376" width="10.6640625" customWidth="1"/>
    <col min="15377" max="15377" width="9.88671875" customWidth="1"/>
    <col min="15378" max="15378" width="8.44140625" customWidth="1"/>
    <col min="15379" max="15379" width="8.6640625" bestFit="1" customWidth="1"/>
    <col min="15380" max="15380" width="7.44140625" customWidth="1"/>
    <col min="15381" max="15381" width="7.44140625" bestFit="1" customWidth="1"/>
    <col min="15382" max="15382" width="8.6640625" customWidth="1"/>
    <col min="15383" max="15383" width="6.6640625" customWidth="1"/>
    <col min="15384" max="15384" width="6.109375" customWidth="1"/>
    <col min="15385" max="15385" width="7.88671875" customWidth="1"/>
    <col min="15386" max="15386" width="2.109375" customWidth="1"/>
    <col min="15388" max="15388" width="3.33203125" customWidth="1"/>
    <col min="15616" max="15616" width="4" bestFit="1" customWidth="1"/>
    <col min="15617" max="15617" width="6.88671875" customWidth="1"/>
    <col min="15618" max="15618" width="45" customWidth="1"/>
    <col min="15619" max="15619" width="8.88671875" customWidth="1"/>
    <col min="15620" max="15621" width="9.44140625" customWidth="1"/>
    <col min="15622" max="15622" width="3.88671875" bestFit="1" customWidth="1"/>
    <col min="15623" max="15623" width="8.88671875" customWidth="1"/>
    <col min="15624" max="15624" width="11.44140625" customWidth="1"/>
    <col min="15625" max="15625" width="11.33203125" customWidth="1"/>
    <col min="15626" max="15627" width="7.44140625" bestFit="1" customWidth="1"/>
    <col min="15629" max="15629" width="6.6640625" bestFit="1" customWidth="1"/>
    <col min="15630" max="15630" width="3.88671875" bestFit="1" customWidth="1"/>
    <col min="15631" max="15631" width="6.44140625" customWidth="1"/>
    <col min="15632" max="15632" width="10.6640625" customWidth="1"/>
    <col min="15633" max="15633" width="9.88671875" customWidth="1"/>
    <col min="15634" max="15634" width="8.44140625" customWidth="1"/>
    <col min="15635" max="15635" width="8.6640625" bestFit="1" customWidth="1"/>
    <col min="15636" max="15636" width="7.44140625" customWidth="1"/>
    <col min="15637" max="15637" width="7.44140625" bestFit="1" customWidth="1"/>
    <col min="15638" max="15638" width="8.6640625" customWidth="1"/>
    <col min="15639" max="15639" width="6.6640625" customWidth="1"/>
    <col min="15640" max="15640" width="6.109375" customWidth="1"/>
    <col min="15641" max="15641" width="7.88671875" customWidth="1"/>
    <col min="15642" max="15642" width="2.109375" customWidth="1"/>
    <col min="15644" max="15644" width="3.33203125" customWidth="1"/>
    <col min="15872" max="15872" width="4" bestFit="1" customWidth="1"/>
    <col min="15873" max="15873" width="6.88671875" customWidth="1"/>
    <col min="15874" max="15874" width="45" customWidth="1"/>
    <col min="15875" max="15875" width="8.88671875" customWidth="1"/>
    <col min="15876" max="15877" width="9.44140625" customWidth="1"/>
    <col min="15878" max="15878" width="3.88671875" bestFit="1" customWidth="1"/>
    <col min="15879" max="15879" width="8.88671875" customWidth="1"/>
    <col min="15880" max="15880" width="11.44140625" customWidth="1"/>
    <col min="15881" max="15881" width="11.33203125" customWidth="1"/>
    <col min="15882" max="15883" width="7.44140625" bestFit="1" customWidth="1"/>
    <col min="15885" max="15885" width="6.6640625" bestFit="1" customWidth="1"/>
    <col min="15886" max="15886" width="3.88671875" bestFit="1" customWidth="1"/>
    <col min="15887" max="15887" width="6.44140625" customWidth="1"/>
    <col min="15888" max="15888" width="10.6640625" customWidth="1"/>
    <col min="15889" max="15889" width="9.88671875" customWidth="1"/>
    <col min="15890" max="15890" width="8.44140625" customWidth="1"/>
    <col min="15891" max="15891" width="8.6640625" bestFit="1" customWidth="1"/>
    <col min="15892" max="15892" width="7.44140625" customWidth="1"/>
    <col min="15893" max="15893" width="7.44140625" bestFit="1" customWidth="1"/>
    <col min="15894" max="15894" width="8.6640625" customWidth="1"/>
    <col min="15895" max="15895" width="6.6640625" customWidth="1"/>
    <col min="15896" max="15896" width="6.109375" customWidth="1"/>
    <col min="15897" max="15897" width="7.88671875" customWidth="1"/>
    <col min="15898" max="15898" width="2.109375" customWidth="1"/>
    <col min="15900" max="15900" width="3.33203125" customWidth="1"/>
    <col min="16128" max="16128" width="4" bestFit="1" customWidth="1"/>
    <col min="16129" max="16129" width="6.88671875" customWidth="1"/>
    <col min="16130" max="16130" width="45" customWidth="1"/>
    <col min="16131" max="16131" width="8.88671875" customWidth="1"/>
    <col min="16132" max="16133" width="9.44140625" customWidth="1"/>
    <col min="16134" max="16134" width="3.88671875" bestFit="1" customWidth="1"/>
    <col min="16135" max="16135" width="8.88671875" customWidth="1"/>
    <col min="16136" max="16136" width="11.44140625" customWidth="1"/>
    <col min="16137" max="16137" width="11.33203125" customWidth="1"/>
    <col min="16138" max="16139" width="7.44140625" bestFit="1" customWidth="1"/>
    <col min="16141" max="16141" width="6.6640625" bestFit="1" customWidth="1"/>
    <col min="16142" max="16142" width="3.88671875" bestFit="1" customWidth="1"/>
    <col min="16143" max="16143" width="6.44140625" customWidth="1"/>
    <col min="16144" max="16144" width="10.6640625" customWidth="1"/>
    <col min="16145" max="16145" width="9.88671875" customWidth="1"/>
    <col min="16146" max="16146" width="8.44140625" customWidth="1"/>
    <col min="16147" max="16147" width="8.6640625" bestFit="1" customWidth="1"/>
    <col min="16148" max="16148" width="7.44140625" customWidth="1"/>
    <col min="16149" max="16149" width="7.44140625" bestFit="1" customWidth="1"/>
    <col min="16150" max="16150" width="8.6640625" customWidth="1"/>
    <col min="16151" max="16151" width="6.6640625" customWidth="1"/>
    <col min="16152" max="16152" width="6.109375" customWidth="1"/>
    <col min="16153" max="16153" width="7.88671875" customWidth="1"/>
    <col min="16154" max="16154" width="2.109375" customWidth="1"/>
    <col min="16156" max="16156" width="3.33203125" customWidth="1"/>
    <col min="16384" max="16384" width="9" customWidth="1"/>
  </cols>
  <sheetData>
    <row r="1" spans="1:29" ht="24.75" customHeight="1">
      <c r="A1" s="2" t="s">
        <v>152</v>
      </c>
      <c r="H1" s="3"/>
      <c r="K1" s="1"/>
      <c r="L1" s="1"/>
      <c r="M1" s="1"/>
      <c r="N1" s="1"/>
      <c r="O1" s="1"/>
      <c r="AB1" t="s">
        <v>257</v>
      </c>
    </row>
    <row r="2" spans="1:29" ht="24.75" customHeight="1">
      <c r="A2" s="275" t="s">
        <v>260</v>
      </c>
      <c r="B2" s="275"/>
      <c r="C2" s="275"/>
      <c r="D2" s="275"/>
      <c r="E2" s="275"/>
      <c r="F2" s="275"/>
      <c r="G2" s="279" t="s">
        <v>177</v>
      </c>
      <c r="H2" s="279"/>
      <c r="I2" s="279"/>
      <c r="J2" s="279"/>
      <c r="K2" s="279"/>
      <c r="L2" s="279"/>
      <c r="M2" s="279"/>
      <c r="N2" s="279"/>
      <c r="O2" s="279"/>
      <c r="P2" s="279"/>
      <c r="Q2" s="279"/>
      <c r="R2" s="279"/>
      <c r="S2" s="279"/>
      <c r="T2" s="279"/>
      <c r="U2" s="279"/>
      <c r="V2" s="279"/>
      <c r="W2" s="279"/>
      <c r="X2" s="279"/>
      <c r="Y2" s="279"/>
      <c r="Z2" s="279"/>
      <c r="AA2" s="279"/>
      <c r="AB2" s="279"/>
      <c r="AC2" s="279"/>
    </row>
    <row r="3" spans="1:29" ht="27" customHeight="1">
      <c r="A3" s="275"/>
      <c r="B3" s="275"/>
      <c r="C3" s="275"/>
      <c r="D3" s="275"/>
      <c r="E3" s="275"/>
      <c r="F3" s="275"/>
      <c r="G3" s="279"/>
      <c r="H3" s="279"/>
      <c r="I3" s="279"/>
      <c r="J3" s="279"/>
      <c r="K3" s="279"/>
      <c r="L3" s="279"/>
      <c r="M3" s="279"/>
      <c r="N3" s="279"/>
      <c r="O3" s="279"/>
      <c r="P3" s="279"/>
      <c r="Q3" s="279"/>
      <c r="R3" s="279"/>
      <c r="S3" s="279"/>
      <c r="T3" s="279"/>
      <c r="U3" s="279"/>
      <c r="V3" s="279"/>
      <c r="W3" s="279"/>
      <c r="X3" s="279"/>
      <c r="Y3" s="279"/>
      <c r="Z3" s="279"/>
      <c r="AA3" s="279"/>
      <c r="AB3" s="279"/>
      <c r="AC3" s="279"/>
    </row>
    <row r="4" spans="1:29" ht="27" customHeight="1">
      <c r="A4" s="276" t="s">
        <v>259</v>
      </c>
      <c r="B4" s="277"/>
      <c r="C4" s="277"/>
      <c r="D4" s="277"/>
      <c r="E4" s="277"/>
      <c r="F4" s="277"/>
      <c r="G4" s="4"/>
      <c r="H4" s="4"/>
      <c r="I4" s="4"/>
      <c r="J4" s="4"/>
      <c r="K4" s="4"/>
      <c r="L4" s="4"/>
      <c r="M4" s="4"/>
      <c r="N4" s="4"/>
      <c r="O4" s="4"/>
      <c r="P4" s="4"/>
      <c r="Q4" s="4"/>
      <c r="R4" s="4"/>
      <c r="S4" s="4"/>
      <c r="T4" s="4"/>
      <c r="U4" s="4"/>
      <c r="V4" s="4"/>
      <c r="W4" s="4"/>
      <c r="X4" s="4"/>
      <c r="Y4" s="5"/>
    </row>
    <row r="5" spans="1:29" ht="51" customHeight="1" thickBot="1">
      <c r="A5" s="278"/>
      <c r="B5" s="278"/>
      <c r="C5" s="278"/>
      <c r="D5" s="278"/>
      <c r="E5" s="278"/>
      <c r="F5" s="278"/>
      <c r="G5" s="6"/>
      <c r="H5" s="6"/>
      <c r="I5" s="6"/>
      <c r="J5" s="6"/>
      <c r="K5" s="6"/>
      <c r="L5" s="6"/>
      <c r="M5" s="6"/>
      <c r="N5" s="6"/>
      <c r="O5" s="6"/>
      <c r="P5" s="6"/>
      <c r="Q5" s="6"/>
      <c r="R5" s="6"/>
      <c r="S5" s="6"/>
      <c r="T5" s="6"/>
      <c r="U5" s="6"/>
      <c r="V5" s="6"/>
      <c r="W5" s="6"/>
      <c r="X5" s="6"/>
      <c r="Y5" s="7"/>
    </row>
    <row r="6" spans="1:29" ht="16.5" customHeight="1">
      <c r="A6" s="8"/>
      <c r="B6" s="220"/>
      <c r="C6" s="9"/>
      <c r="D6" s="229" t="s">
        <v>8</v>
      </c>
      <c r="E6" s="229" t="s">
        <v>9</v>
      </c>
      <c r="F6" s="229" t="s">
        <v>10</v>
      </c>
      <c r="G6" s="229" t="s">
        <v>11</v>
      </c>
      <c r="H6" s="229" t="s">
        <v>12</v>
      </c>
      <c r="I6" s="231" t="s">
        <v>13</v>
      </c>
      <c r="J6" s="229" t="s">
        <v>14</v>
      </c>
      <c r="K6" s="229" t="s">
        <v>15</v>
      </c>
      <c r="L6" s="229" t="s">
        <v>16</v>
      </c>
      <c r="M6" s="229" t="s">
        <v>17</v>
      </c>
      <c r="N6" s="229" t="s">
        <v>18</v>
      </c>
      <c r="O6" s="229" t="s">
        <v>19</v>
      </c>
      <c r="P6" s="229" t="s">
        <v>20</v>
      </c>
      <c r="Q6" s="229" t="s">
        <v>21</v>
      </c>
      <c r="R6" s="229" t="s">
        <v>22</v>
      </c>
      <c r="S6" s="229" t="s">
        <v>23</v>
      </c>
      <c r="T6" s="237" t="s">
        <v>24</v>
      </c>
      <c r="U6" s="229" t="s">
        <v>25</v>
      </c>
      <c r="V6" s="229" t="s">
        <v>26</v>
      </c>
      <c r="W6" s="229" t="s">
        <v>27</v>
      </c>
      <c r="X6" s="229" t="s">
        <v>258</v>
      </c>
      <c r="Y6" s="239" t="s">
        <v>28</v>
      </c>
      <c r="Z6" s="233" t="s">
        <v>6</v>
      </c>
      <c r="AA6" s="233" t="s">
        <v>29</v>
      </c>
      <c r="AB6" s="235" t="s">
        <v>256</v>
      </c>
    </row>
    <row r="7" spans="1:29" ht="66" customHeight="1">
      <c r="A7" s="266"/>
      <c r="B7" s="267"/>
      <c r="C7" s="268" t="s">
        <v>30</v>
      </c>
      <c r="D7" s="230"/>
      <c r="E7" s="230"/>
      <c r="F7" s="230"/>
      <c r="G7" s="230"/>
      <c r="H7" s="230"/>
      <c r="I7" s="232"/>
      <c r="J7" s="230"/>
      <c r="K7" s="230"/>
      <c r="L7" s="230"/>
      <c r="M7" s="230"/>
      <c r="N7" s="230"/>
      <c r="O7" s="230"/>
      <c r="P7" s="230"/>
      <c r="Q7" s="230"/>
      <c r="R7" s="230"/>
      <c r="S7" s="230"/>
      <c r="T7" s="238"/>
      <c r="U7" s="230"/>
      <c r="V7" s="230"/>
      <c r="W7" s="230"/>
      <c r="X7" s="230"/>
      <c r="Y7" s="240"/>
      <c r="Z7" s="234"/>
      <c r="AA7" s="234"/>
      <c r="AB7" s="236"/>
    </row>
    <row r="8" spans="1:29" ht="28.35" customHeight="1" thickBot="1">
      <c r="A8" s="90"/>
      <c r="B8" s="258"/>
      <c r="C8" s="259" t="s">
        <v>119</v>
      </c>
      <c r="D8" s="260" t="s">
        <v>120</v>
      </c>
      <c r="E8" s="260" t="s">
        <v>120</v>
      </c>
      <c r="F8" s="260" t="s">
        <v>120</v>
      </c>
      <c r="G8" s="260" t="s">
        <v>121</v>
      </c>
      <c r="H8" s="261" t="s">
        <v>121</v>
      </c>
      <c r="I8" s="261" t="s">
        <v>121</v>
      </c>
      <c r="J8" s="261" t="s">
        <v>121</v>
      </c>
      <c r="K8" s="261" t="s">
        <v>121</v>
      </c>
      <c r="L8" s="262" t="s">
        <v>122</v>
      </c>
      <c r="M8" s="261" t="s">
        <v>121</v>
      </c>
      <c r="N8" s="263" t="s">
        <v>122</v>
      </c>
      <c r="O8" s="261" t="s">
        <v>120</v>
      </c>
      <c r="P8" s="261" t="s">
        <v>121</v>
      </c>
      <c r="Q8" s="261" t="s">
        <v>121</v>
      </c>
      <c r="R8" s="261" t="s">
        <v>121</v>
      </c>
      <c r="S8" s="262" t="s">
        <v>122</v>
      </c>
      <c r="T8" s="264" t="s">
        <v>120</v>
      </c>
      <c r="U8" s="262" t="s">
        <v>122</v>
      </c>
      <c r="V8" s="261" t="s">
        <v>121</v>
      </c>
      <c r="W8" s="261" t="s">
        <v>120</v>
      </c>
      <c r="X8" s="261" t="s">
        <v>120</v>
      </c>
      <c r="Y8" s="261" t="s">
        <v>120</v>
      </c>
      <c r="Z8" s="261" t="s">
        <v>120</v>
      </c>
      <c r="AA8" s="261" t="s">
        <v>120</v>
      </c>
      <c r="AB8" s="265" t="s">
        <v>122</v>
      </c>
    </row>
    <row r="9" spans="1:29" ht="32.25" customHeight="1">
      <c r="A9" s="269">
        <v>1</v>
      </c>
      <c r="B9" s="208" t="s">
        <v>2</v>
      </c>
      <c r="C9" s="209"/>
      <c r="D9" s="91" t="s">
        <v>31</v>
      </c>
      <c r="E9" s="10" t="s">
        <v>31</v>
      </c>
      <c r="F9" s="92"/>
      <c r="G9" s="92"/>
      <c r="H9" s="10"/>
      <c r="I9" s="10"/>
      <c r="J9" s="10" t="s">
        <v>31</v>
      </c>
      <c r="K9" s="10"/>
      <c r="L9" s="10"/>
      <c r="M9" s="10"/>
      <c r="N9" s="10"/>
      <c r="O9" s="10"/>
      <c r="P9" s="10"/>
      <c r="Q9" s="10"/>
      <c r="R9" s="10"/>
      <c r="S9" s="10"/>
      <c r="T9" s="10"/>
      <c r="U9" s="10" t="s">
        <v>31</v>
      </c>
      <c r="V9" s="88" t="s">
        <v>31</v>
      </c>
      <c r="W9" s="88"/>
      <c r="X9" s="88"/>
      <c r="Y9" s="10"/>
      <c r="Z9" s="82"/>
      <c r="AA9" s="88"/>
      <c r="AB9" s="105"/>
    </row>
    <row r="10" spans="1:29" ht="46.5" customHeight="1">
      <c r="A10" s="11">
        <f t="shared" ref="A10:A16" si="0">A9+1</f>
        <v>2</v>
      </c>
      <c r="B10" s="221" t="s">
        <v>32</v>
      </c>
      <c r="C10" s="217"/>
      <c r="D10" s="12" t="s">
        <v>31</v>
      </c>
      <c r="E10" s="12" t="s">
        <v>31</v>
      </c>
      <c r="F10" s="13"/>
      <c r="G10" s="13"/>
      <c r="H10" s="12"/>
      <c r="I10" s="12" t="s">
        <v>31</v>
      </c>
      <c r="J10" s="14" t="s">
        <v>33</v>
      </c>
      <c r="K10" s="15" t="s">
        <v>31</v>
      </c>
      <c r="L10" s="15" t="s">
        <v>31</v>
      </c>
      <c r="M10" s="15" t="s">
        <v>31</v>
      </c>
      <c r="N10" s="15" t="s">
        <v>31</v>
      </c>
      <c r="O10" s="12"/>
      <c r="P10" s="12"/>
      <c r="Q10" s="12"/>
      <c r="R10" s="12"/>
      <c r="S10" s="12"/>
      <c r="T10" s="12"/>
      <c r="U10" s="12" t="s">
        <v>31</v>
      </c>
      <c r="V10" s="16" t="s">
        <v>31</v>
      </c>
      <c r="W10" s="16"/>
      <c r="X10" s="16"/>
      <c r="Y10" s="16"/>
      <c r="Z10" s="83"/>
      <c r="AA10" s="16" t="s">
        <v>31</v>
      </c>
      <c r="AB10" s="27" t="s">
        <v>31</v>
      </c>
    </row>
    <row r="11" spans="1:29" ht="31.5" customHeight="1">
      <c r="A11" s="17">
        <f t="shared" si="0"/>
        <v>3</v>
      </c>
      <c r="B11" s="222" t="s">
        <v>34</v>
      </c>
      <c r="C11" s="219"/>
      <c r="D11" s="18" t="s">
        <v>31</v>
      </c>
      <c r="E11" s="18" t="s">
        <v>31</v>
      </c>
      <c r="F11" s="19"/>
      <c r="G11" s="19" t="s">
        <v>31</v>
      </c>
      <c r="H11" s="18" t="s">
        <v>31</v>
      </c>
      <c r="I11" s="18"/>
      <c r="J11" s="18"/>
      <c r="K11" s="18"/>
      <c r="L11" s="18"/>
      <c r="M11" s="18"/>
      <c r="N11" s="18"/>
      <c r="O11" s="18"/>
      <c r="P11" s="18"/>
      <c r="Q11" s="18"/>
      <c r="R11" s="18"/>
      <c r="S11" s="18"/>
      <c r="T11" s="18"/>
      <c r="U11" s="18" t="s">
        <v>31</v>
      </c>
      <c r="V11" s="20" t="s">
        <v>31</v>
      </c>
      <c r="W11" s="20"/>
      <c r="X11" s="20" t="s">
        <v>31</v>
      </c>
      <c r="Y11" s="20"/>
      <c r="Z11" s="84"/>
      <c r="AA11" s="20"/>
      <c r="AB11" s="80"/>
    </row>
    <row r="12" spans="1:29" ht="60.6" customHeight="1">
      <c r="A12" s="11">
        <f t="shared" si="0"/>
        <v>4</v>
      </c>
      <c r="B12" s="241" t="s">
        <v>35</v>
      </c>
      <c r="C12" s="242"/>
      <c r="D12" s="12" t="s">
        <v>31</v>
      </c>
      <c r="E12" s="12"/>
      <c r="F12" s="13"/>
      <c r="G12" s="13" t="s">
        <v>31</v>
      </c>
      <c r="H12" s="12" t="s">
        <v>31</v>
      </c>
      <c r="I12" s="12"/>
      <c r="J12" s="14" t="s">
        <v>33</v>
      </c>
      <c r="K12" s="12"/>
      <c r="L12" s="12"/>
      <c r="M12" s="12"/>
      <c r="N12" s="12"/>
      <c r="O12" s="12"/>
      <c r="P12" s="12"/>
      <c r="Q12" s="12"/>
      <c r="R12" s="12"/>
      <c r="S12" s="12"/>
      <c r="T12" s="12"/>
      <c r="U12" s="12"/>
      <c r="V12" s="16" t="s">
        <v>31</v>
      </c>
      <c r="W12" s="16"/>
      <c r="X12" s="16" t="s">
        <v>31</v>
      </c>
      <c r="Y12" s="16"/>
      <c r="Z12" s="83"/>
      <c r="AA12" s="16"/>
      <c r="AB12" s="27"/>
    </row>
    <row r="13" spans="1:29" ht="32.25" customHeight="1">
      <c r="A13" s="17">
        <f t="shared" si="0"/>
        <v>5</v>
      </c>
      <c r="B13" s="222" t="s">
        <v>36</v>
      </c>
      <c r="C13" s="211"/>
      <c r="D13" s="21" t="s">
        <v>31</v>
      </c>
      <c r="E13" s="21"/>
      <c r="F13" s="22"/>
      <c r="G13" s="22"/>
      <c r="H13" s="21" t="s">
        <v>31</v>
      </c>
      <c r="I13" s="21"/>
      <c r="J13" s="21"/>
      <c r="K13" s="21"/>
      <c r="L13" s="21"/>
      <c r="M13" s="21"/>
      <c r="N13" s="21"/>
      <c r="O13" s="21" t="s">
        <v>31</v>
      </c>
      <c r="P13" s="21"/>
      <c r="Q13" s="21"/>
      <c r="R13" s="21"/>
      <c r="S13" s="21"/>
      <c r="T13" s="21"/>
      <c r="U13" s="21"/>
      <c r="V13" s="23" t="s">
        <v>31</v>
      </c>
      <c r="W13" s="23" t="s">
        <v>31</v>
      </c>
      <c r="X13" s="23" t="s">
        <v>31</v>
      </c>
      <c r="Y13" s="23"/>
      <c r="Z13" s="85"/>
      <c r="AA13" s="20"/>
      <c r="AB13" s="80"/>
    </row>
    <row r="14" spans="1:29" ht="36" customHeight="1">
      <c r="A14" s="11">
        <f t="shared" si="0"/>
        <v>6</v>
      </c>
      <c r="B14" s="241" t="s">
        <v>37</v>
      </c>
      <c r="C14" s="242"/>
      <c r="D14" s="12" t="s">
        <v>31</v>
      </c>
      <c r="E14" s="12"/>
      <c r="F14" s="13"/>
      <c r="G14" s="13" t="s">
        <v>31</v>
      </c>
      <c r="H14" s="12" t="s">
        <v>31</v>
      </c>
      <c r="I14" s="12"/>
      <c r="J14" s="12" t="s">
        <v>31</v>
      </c>
      <c r="K14" s="12"/>
      <c r="L14" s="12"/>
      <c r="M14" s="12"/>
      <c r="N14" s="12"/>
      <c r="O14" s="12"/>
      <c r="P14" s="12"/>
      <c r="Q14" s="12"/>
      <c r="R14" s="12"/>
      <c r="S14" s="12"/>
      <c r="T14" s="12"/>
      <c r="U14" s="12"/>
      <c r="V14" s="16" t="s">
        <v>31</v>
      </c>
      <c r="W14" s="16" t="s">
        <v>31</v>
      </c>
      <c r="X14" s="16" t="s">
        <v>31</v>
      </c>
      <c r="Y14" s="16"/>
      <c r="Z14" s="83"/>
      <c r="AA14" s="16"/>
      <c r="AB14" s="27"/>
    </row>
    <row r="15" spans="1:29" ht="32.25" customHeight="1">
      <c r="A15" s="17">
        <f t="shared" si="0"/>
        <v>7</v>
      </c>
      <c r="B15" s="222" t="s">
        <v>38</v>
      </c>
      <c r="C15" s="219"/>
      <c r="D15" s="18" t="s">
        <v>31</v>
      </c>
      <c r="E15" s="18"/>
      <c r="F15" s="19"/>
      <c r="G15" s="19"/>
      <c r="H15" s="18"/>
      <c r="I15" s="18"/>
      <c r="J15" s="18"/>
      <c r="K15" s="24" t="s">
        <v>31</v>
      </c>
      <c r="L15" s="24" t="s">
        <v>31</v>
      </c>
      <c r="M15" s="24" t="s">
        <v>31</v>
      </c>
      <c r="N15" s="18" t="s">
        <v>31</v>
      </c>
      <c r="O15" s="18"/>
      <c r="P15" s="18"/>
      <c r="Q15" s="18"/>
      <c r="R15" s="18"/>
      <c r="S15" s="18"/>
      <c r="T15" s="18"/>
      <c r="U15" s="18"/>
      <c r="V15" s="20"/>
      <c r="W15" s="20"/>
      <c r="X15" s="20"/>
      <c r="Y15" s="20"/>
      <c r="Z15" s="84"/>
      <c r="AA15" s="20"/>
      <c r="AB15" s="80"/>
    </row>
    <row r="16" spans="1:29" ht="32.25" customHeight="1">
      <c r="A16" s="11">
        <f t="shared" si="0"/>
        <v>8</v>
      </c>
      <c r="B16" s="221" t="s">
        <v>39</v>
      </c>
      <c r="C16" s="217"/>
      <c r="D16" s="12" t="s">
        <v>31</v>
      </c>
      <c r="E16" s="12" t="s">
        <v>31</v>
      </c>
      <c r="F16" s="13"/>
      <c r="G16" s="13"/>
      <c r="H16" s="12"/>
      <c r="I16" s="12"/>
      <c r="J16" s="12"/>
      <c r="K16" s="12"/>
      <c r="L16" s="12"/>
      <c r="M16" s="12"/>
      <c r="N16" s="12"/>
      <c r="O16" s="12" t="s">
        <v>31</v>
      </c>
      <c r="P16" s="12" t="s">
        <v>31</v>
      </c>
      <c r="Q16" s="12"/>
      <c r="R16" s="12"/>
      <c r="S16" s="12"/>
      <c r="T16" s="15" t="s">
        <v>31</v>
      </c>
      <c r="U16" s="12"/>
      <c r="V16" s="16" t="s">
        <v>31</v>
      </c>
      <c r="W16" s="16" t="s">
        <v>31</v>
      </c>
      <c r="X16" s="16"/>
      <c r="Y16" s="16"/>
      <c r="Z16" s="83"/>
      <c r="AA16" s="16"/>
      <c r="AB16" s="27"/>
    </row>
    <row r="17" spans="1:128" ht="30" customHeight="1">
      <c r="A17" s="25">
        <v>10</v>
      </c>
      <c r="B17" s="223" t="s">
        <v>40</v>
      </c>
      <c r="C17" s="218"/>
      <c r="D17" s="21" t="s">
        <v>31</v>
      </c>
      <c r="E17" s="21" t="s">
        <v>31</v>
      </c>
      <c r="F17" s="22"/>
      <c r="G17" s="22"/>
      <c r="H17" s="21"/>
      <c r="I17" s="21"/>
      <c r="J17" s="21"/>
      <c r="K17" s="21"/>
      <c r="L17" s="21"/>
      <c r="M17" s="21"/>
      <c r="N17" s="21"/>
      <c r="O17" s="21" t="s">
        <v>31</v>
      </c>
      <c r="P17" s="21" t="s">
        <v>31</v>
      </c>
      <c r="Q17" s="26" t="s">
        <v>31</v>
      </c>
      <c r="R17" s="26" t="s">
        <v>31</v>
      </c>
      <c r="S17" s="21" t="s">
        <v>31</v>
      </c>
      <c r="T17" s="26" t="s">
        <v>31</v>
      </c>
      <c r="U17" s="21"/>
      <c r="V17" s="23"/>
      <c r="W17" s="23"/>
      <c r="X17" s="23"/>
      <c r="Y17" s="23"/>
      <c r="Z17" s="85"/>
      <c r="AA17" s="20"/>
      <c r="AB17" s="80"/>
    </row>
    <row r="18" spans="1:128" s="28" customFormat="1" ht="25.5" customHeight="1">
      <c r="A18" s="11">
        <f>A17+1</f>
        <v>11</v>
      </c>
      <c r="B18" s="221" t="s">
        <v>1</v>
      </c>
      <c r="C18" s="217"/>
      <c r="D18" s="12" t="s">
        <v>31</v>
      </c>
      <c r="E18" s="12" t="s">
        <v>31</v>
      </c>
      <c r="F18" s="13"/>
      <c r="G18" s="13"/>
      <c r="H18" s="12"/>
      <c r="I18" s="12"/>
      <c r="J18" s="12"/>
      <c r="K18" s="12"/>
      <c r="L18" s="12"/>
      <c r="M18" s="12"/>
      <c r="N18" s="12"/>
      <c r="O18" s="12"/>
      <c r="P18" s="12"/>
      <c r="Q18" s="12"/>
      <c r="R18" s="12"/>
      <c r="S18" s="12"/>
      <c r="T18" s="12"/>
      <c r="U18" s="12" t="s">
        <v>31</v>
      </c>
      <c r="V18" s="16"/>
      <c r="W18" s="16"/>
      <c r="X18" s="16"/>
      <c r="Y18" s="16"/>
      <c r="Z18" s="16" t="s">
        <v>31</v>
      </c>
      <c r="AA18" s="16"/>
      <c r="AB18" s="27"/>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row>
    <row r="19" spans="1:128" ht="25.5" customHeight="1">
      <c r="A19" s="272">
        <f>A18+1</f>
        <v>12</v>
      </c>
      <c r="B19" s="224" t="s">
        <v>0</v>
      </c>
      <c r="C19" s="213"/>
      <c r="D19" s="30" t="s">
        <v>31</v>
      </c>
      <c r="E19" s="29" t="s">
        <v>31</v>
      </c>
      <c r="F19" s="30"/>
      <c r="G19" s="30"/>
      <c r="H19" s="29"/>
      <c r="I19" s="29"/>
      <c r="J19" s="29"/>
      <c r="K19" s="29"/>
      <c r="L19" s="29"/>
      <c r="M19" s="29"/>
      <c r="N19" s="29"/>
      <c r="O19" s="29"/>
      <c r="P19" s="29"/>
      <c r="Q19" s="29"/>
      <c r="R19" s="29"/>
      <c r="S19" s="29"/>
      <c r="T19" s="29"/>
      <c r="U19" s="29" t="s">
        <v>31</v>
      </c>
      <c r="V19" s="31"/>
      <c r="W19" s="31"/>
      <c r="X19" s="31"/>
      <c r="Y19" s="31"/>
      <c r="Z19" s="86"/>
      <c r="AA19" s="31"/>
      <c r="AB19" s="106"/>
    </row>
    <row r="20" spans="1:128" s="28" customFormat="1" ht="33" customHeight="1">
      <c r="A20" s="273"/>
      <c r="B20" s="221" t="s">
        <v>146</v>
      </c>
      <c r="C20" s="217"/>
      <c r="D20" s="13" t="s">
        <v>31</v>
      </c>
      <c r="E20" s="12" t="s">
        <v>31</v>
      </c>
      <c r="F20" s="12" t="s">
        <v>31</v>
      </c>
      <c r="G20" s="13"/>
      <c r="H20" s="12"/>
      <c r="I20" s="12"/>
      <c r="J20" s="12"/>
      <c r="K20" s="12" t="s">
        <v>31</v>
      </c>
      <c r="L20" s="12" t="s">
        <v>31</v>
      </c>
      <c r="M20" s="12"/>
      <c r="N20" s="12" t="s">
        <v>31</v>
      </c>
      <c r="O20" s="12"/>
      <c r="P20" s="12"/>
      <c r="Q20" s="12"/>
      <c r="R20" s="12"/>
      <c r="S20" s="12"/>
      <c r="T20" s="12" t="s">
        <v>31</v>
      </c>
      <c r="U20" s="12" t="s">
        <v>31</v>
      </c>
      <c r="V20" s="16" t="s">
        <v>31</v>
      </c>
      <c r="W20" s="16"/>
      <c r="X20" s="16"/>
      <c r="Y20" s="16"/>
      <c r="Z20" s="83"/>
      <c r="AA20" s="16"/>
      <c r="AB20" s="27" t="s">
        <v>118</v>
      </c>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row>
    <row r="21" spans="1:128" ht="32.25" customHeight="1">
      <c r="A21" s="274"/>
      <c r="B21" s="225" t="s">
        <v>41</v>
      </c>
      <c r="C21" s="216"/>
      <c r="D21" s="33" t="s">
        <v>31</v>
      </c>
      <c r="E21" s="32" t="s">
        <v>31</v>
      </c>
      <c r="F21" s="32" t="s">
        <v>31</v>
      </c>
      <c r="G21" s="33"/>
      <c r="H21" s="32"/>
      <c r="I21" s="32" t="s">
        <v>31</v>
      </c>
      <c r="J21" s="32" t="s">
        <v>31</v>
      </c>
      <c r="K21" s="32" t="s">
        <v>31</v>
      </c>
      <c r="L21" s="32" t="s">
        <v>31</v>
      </c>
      <c r="M21" s="32" t="s">
        <v>31</v>
      </c>
      <c r="N21" s="32" t="s">
        <v>31</v>
      </c>
      <c r="O21" s="32"/>
      <c r="P21" s="32"/>
      <c r="Q21" s="32"/>
      <c r="R21" s="32"/>
      <c r="S21" s="32"/>
      <c r="T21" s="32" t="s">
        <v>31</v>
      </c>
      <c r="U21" s="32" t="s">
        <v>31</v>
      </c>
      <c r="V21" s="34" t="s">
        <v>31</v>
      </c>
      <c r="W21" s="34"/>
      <c r="X21" s="34"/>
      <c r="Y21" s="34" t="s">
        <v>31</v>
      </c>
      <c r="Z21" s="85"/>
      <c r="AA21" s="23" t="s">
        <v>31</v>
      </c>
      <c r="AB21" s="98" t="s">
        <v>31</v>
      </c>
    </row>
    <row r="22" spans="1:128" s="28" customFormat="1" ht="56.25" customHeight="1">
      <c r="A22" s="35">
        <f>A19+1</f>
        <v>13</v>
      </c>
      <c r="B22" s="241" t="s">
        <v>42</v>
      </c>
      <c r="C22" s="242"/>
      <c r="D22" s="270" t="s">
        <v>43</v>
      </c>
      <c r="E22" s="270"/>
      <c r="F22" s="270"/>
      <c r="G22" s="270"/>
      <c r="H22" s="270"/>
      <c r="I22" s="270"/>
      <c r="J22" s="270"/>
      <c r="K22" s="270"/>
      <c r="L22" s="270"/>
      <c r="M22" s="270"/>
      <c r="N22" s="270"/>
      <c r="O22" s="270"/>
      <c r="P22" s="270"/>
      <c r="Q22" s="270"/>
      <c r="R22" s="270"/>
      <c r="S22" s="270"/>
      <c r="T22" s="270"/>
      <c r="U22" s="270"/>
      <c r="V22" s="270"/>
      <c r="W22" s="270"/>
      <c r="X22" s="270"/>
      <c r="Y22" s="270"/>
      <c r="Z22" s="270"/>
      <c r="AA22" s="270"/>
      <c r="AB22" s="271"/>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row>
    <row r="23" spans="1:128" ht="30" customHeight="1">
      <c r="A23" s="25">
        <v>16</v>
      </c>
      <c r="B23" s="226" t="s">
        <v>44</v>
      </c>
      <c r="C23" s="212"/>
      <c r="D23" s="21" t="s">
        <v>31</v>
      </c>
      <c r="E23" s="21" t="s">
        <v>31</v>
      </c>
      <c r="F23" s="22"/>
      <c r="G23" s="22"/>
      <c r="H23" s="21"/>
      <c r="I23" s="21"/>
      <c r="J23" s="21"/>
      <c r="K23" s="21"/>
      <c r="L23" s="21"/>
      <c r="M23" s="21"/>
      <c r="N23" s="21"/>
      <c r="O23" s="21"/>
      <c r="P23" s="21"/>
      <c r="Q23" s="21"/>
      <c r="R23" s="21"/>
      <c r="S23" s="21"/>
      <c r="T23" s="21"/>
      <c r="U23" s="21"/>
      <c r="V23" s="23"/>
      <c r="W23" s="23"/>
      <c r="X23" s="23"/>
      <c r="Y23" s="23" t="s">
        <v>31</v>
      </c>
      <c r="Z23" s="85"/>
      <c r="AA23" s="20"/>
      <c r="AB23" s="80"/>
    </row>
    <row r="24" spans="1:128" ht="30" customHeight="1">
      <c r="A24" s="11">
        <f>A23+1</f>
        <v>17</v>
      </c>
      <c r="B24" s="227" t="s">
        <v>45</v>
      </c>
      <c r="C24" s="210"/>
      <c r="D24" s="12" t="s">
        <v>31</v>
      </c>
      <c r="E24" s="12" t="s">
        <v>31</v>
      </c>
      <c r="F24" s="13"/>
      <c r="G24" s="13"/>
      <c r="H24" s="12"/>
      <c r="I24" s="12"/>
      <c r="J24" s="12"/>
      <c r="K24" s="12"/>
      <c r="L24" s="12"/>
      <c r="M24" s="12"/>
      <c r="N24" s="12"/>
      <c r="O24" s="12"/>
      <c r="P24" s="12"/>
      <c r="Q24" s="12"/>
      <c r="R24" s="12"/>
      <c r="S24" s="12"/>
      <c r="T24" s="12"/>
      <c r="U24" s="12"/>
      <c r="V24" s="16"/>
      <c r="W24" s="16"/>
      <c r="X24" s="16"/>
      <c r="Y24" s="16"/>
      <c r="Z24" s="83"/>
      <c r="AA24" s="16"/>
      <c r="AB24" s="27"/>
    </row>
    <row r="25" spans="1:128" ht="25.5" customHeight="1">
      <c r="A25" s="25">
        <f>A24+1</f>
        <v>18</v>
      </c>
      <c r="B25" s="226" t="s">
        <v>3</v>
      </c>
      <c r="C25" s="212"/>
      <c r="D25" s="21" t="s">
        <v>31</v>
      </c>
      <c r="E25" s="21" t="s">
        <v>31</v>
      </c>
      <c r="F25" s="22"/>
      <c r="G25" s="22"/>
      <c r="H25" s="21"/>
      <c r="I25" s="21"/>
      <c r="J25" s="21"/>
      <c r="K25" s="21"/>
      <c r="L25" s="21"/>
      <c r="M25" s="21"/>
      <c r="N25" s="21"/>
      <c r="O25" s="21"/>
      <c r="P25" s="21"/>
      <c r="Q25" s="21"/>
      <c r="R25" s="21"/>
      <c r="S25" s="21"/>
      <c r="T25" s="21"/>
      <c r="U25" s="21" t="s">
        <v>31</v>
      </c>
      <c r="V25" s="23"/>
      <c r="W25" s="23"/>
      <c r="X25" s="23"/>
      <c r="Y25" s="23"/>
      <c r="Z25" s="85"/>
      <c r="AA25" s="20"/>
      <c r="AB25" s="80"/>
    </row>
    <row r="26" spans="1:128" ht="25.5" customHeight="1">
      <c r="A26" s="11">
        <f>A25+1</f>
        <v>19</v>
      </c>
      <c r="B26" s="227" t="s">
        <v>4</v>
      </c>
      <c r="C26" s="210"/>
      <c r="D26" s="12" t="s">
        <v>31</v>
      </c>
      <c r="E26" s="12" t="s">
        <v>31</v>
      </c>
      <c r="F26" s="13"/>
      <c r="G26" s="13"/>
      <c r="H26" s="12"/>
      <c r="I26" s="12"/>
      <c r="J26" s="12"/>
      <c r="K26" s="12" t="s">
        <v>31</v>
      </c>
      <c r="L26" s="12" t="s">
        <v>31</v>
      </c>
      <c r="M26" s="12"/>
      <c r="N26" s="12" t="s">
        <v>31</v>
      </c>
      <c r="O26" s="12"/>
      <c r="P26" s="12"/>
      <c r="Q26" s="12"/>
      <c r="R26" s="12"/>
      <c r="S26" s="12"/>
      <c r="T26" s="12"/>
      <c r="U26" s="12" t="s">
        <v>31</v>
      </c>
      <c r="V26" s="16"/>
      <c r="W26" s="16"/>
      <c r="X26" s="16"/>
      <c r="Y26" s="16"/>
      <c r="Z26" s="83"/>
      <c r="AA26" s="16"/>
      <c r="AB26" s="27"/>
    </row>
    <row r="27" spans="1:128" ht="25.5" customHeight="1" thickBot="1">
      <c r="A27" s="36">
        <f>A26+1</f>
        <v>20</v>
      </c>
      <c r="B27" s="228" t="s">
        <v>5</v>
      </c>
      <c r="C27" s="214"/>
      <c r="D27" s="37" t="s">
        <v>31</v>
      </c>
      <c r="E27" s="37" t="s">
        <v>31</v>
      </c>
      <c r="F27" s="38"/>
      <c r="G27" s="38"/>
      <c r="H27" s="37"/>
      <c r="I27" s="37"/>
      <c r="J27" s="37"/>
      <c r="K27" s="37" t="s">
        <v>31</v>
      </c>
      <c r="L27" s="37" t="s">
        <v>31</v>
      </c>
      <c r="M27" s="37"/>
      <c r="N27" s="37" t="s">
        <v>31</v>
      </c>
      <c r="O27" s="37"/>
      <c r="P27" s="37"/>
      <c r="Q27" s="37"/>
      <c r="R27" s="37"/>
      <c r="S27" s="37"/>
      <c r="T27" s="37"/>
      <c r="U27" s="37" t="s">
        <v>31</v>
      </c>
      <c r="V27" s="39"/>
      <c r="W27" s="39"/>
      <c r="X27" s="39"/>
      <c r="Y27" s="39"/>
      <c r="Z27" s="87"/>
      <c r="AA27" s="89"/>
      <c r="AB27" s="81"/>
    </row>
    <row r="28" spans="1:128" ht="15.75" customHeight="1"/>
    <row r="29" spans="1:128" s="40" customFormat="1" ht="15.75" customHeight="1">
      <c r="B29" t="s">
        <v>46</v>
      </c>
      <c r="C29" t="s">
        <v>147</v>
      </c>
    </row>
    <row r="30" spans="1:128" s="40" customFormat="1" ht="15.75" customHeight="1">
      <c r="B30" t="s">
        <v>47</v>
      </c>
      <c r="C30" t="s">
        <v>48</v>
      </c>
    </row>
    <row r="31" spans="1:128" s="40" customFormat="1" ht="15.75" customHeight="1">
      <c r="B31" t="s">
        <v>49</v>
      </c>
      <c r="C31" t="s">
        <v>123</v>
      </c>
    </row>
    <row r="32" spans="1:128" s="40" customFormat="1" ht="15.75" customHeight="1">
      <c r="B32" t="s">
        <v>50</v>
      </c>
      <c r="C32" t="s">
        <v>51</v>
      </c>
    </row>
    <row r="33" spans="24:24">
      <c r="X33" s="40"/>
    </row>
  </sheetData>
  <mergeCells count="33">
    <mergeCell ref="B12:C12"/>
    <mergeCell ref="A2:F3"/>
    <mergeCell ref="A4:F5"/>
    <mergeCell ref="D22:AB22"/>
    <mergeCell ref="A19:A21"/>
    <mergeCell ref="B22:C22"/>
    <mergeCell ref="G2:AC3"/>
    <mergeCell ref="B14:C14"/>
    <mergeCell ref="AA6:AA7"/>
    <mergeCell ref="AB6:AB7"/>
    <mergeCell ref="Q6:Q7"/>
    <mergeCell ref="R6:R7"/>
    <mergeCell ref="S6:S7"/>
    <mergeCell ref="T6:T7"/>
    <mergeCell ref="W6:W7"/>
    <mergeCell ref="Y6:Y7"/>
    <mergeCell ref="Z6:Z7"/>
    <mergeCell ref="X6:X7"/>
    <mergeCell ref="I6:I7"/>
    <mergeCell ref="J6:J7"/>
    <mergeCell ref="U6:U7"/>
    <mergeCell ref="V6:V7"/>
    <mergeCell ref="K6:K7"/>
    <mergeCell ref="L6:L7"/>
    <mergeCell ref="M6:M7"/>
    <mergeCell ref="N6:N7"/>
    <mergeCell ref="O6:O7"/>
    <mergeCell ref="P6:P7"/>
    <mergeCell ref="D6:D7"/>
    <mergeCell ref="E6:E7"/>
    <mergeCell ref="F6:F7"/>
    <mergeCell ref="G6:G7"/>
    <mergeCell ref="H6:H7"/>
  </mergeCells>
  <phoneticPr fontId="5"/>
  <printOptions horizontalCentered="1"/>
  <pageMargins left="0.19685039370078741" right="0.19685039370078741" top="0.79" bottom="0.39370078740157483" header="0.2" footer="0.39370078740157483"/>
  <pageSetup paperSize="9" scale="54"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V94"/>
  <sheetViews>
    <sheetView view="pageBreakPreview" zoomScale="70" zoomScaleNormal="70" zoomScaleSheetLayoutView="70" workbookViewId="0">
      <selection activeCell="A4" sqref="A4:N4"/>
    </sheetView>
  </sheetViews>
  <sheetFormatPr defaultColWidth="9" defaultRowHeight="13.2"/>
  <cols>
    <col min="1" max="1" width="4.109375" style="191" customWidth="1"/>
    <col min="2" max="2" width="29.6640625" style="205" customWidth="1"/>
    <col min="3" max="4" width="6.44140625" style="191" customWidth="1"/>
    <col min="5" max="5" width="8.88671875" style="191" customWidth="1"/>
    <col min="6" max="6" width="5" style="191" customWidth="1"/>
    <col min="7" max="7" width="9.33203125" style="191" customWidth="1"/>
    <col min="8" max="8" width="5.6640625" style="191" customWidth="1"/>
    <col min="9" max="12" width="9.33203125" style="191" customWidth="1"/>
    <col min="13" max="13" width="5.6640625" style="191" customWidth="1"/>
    <col min="14" max="14" width="33.88671875" style="191" customWidth="1"/>
    <col min="15" max="256" width="9" style="191"/>
    <col min="257" max="257" width="4.109375" style="191" customWidth="1"/>
    <col min="258" max="258" width="29.6640625" style="191" customWidth="1"/>
    <col min="259" max="260" width="6.44140625" style="191" customWidth="1"/>
    <col min="261" max="261" width="8.88671875" style="191" customWidth="1"/>
    <col min="262" max="262" width="5" style="191" customWidth="1"/>
    <col min="263" max="263" width="9.33203125" style="191" customWidth="1"/>
    <col min="264" max="264" width="5.6640625" style="191" customWidth="1"/>
    <col min="265" max="268" width="9.33203125" style="191" customWidth="1"/>
    <col min="269" max="269" width="5.6640625" style="191" customWidth="1"/>
    <col min="270" max="270" width="33.88671875" style="191" customWidth="1"/>
    <col min="271" max="512" width="9" style="191"/>
    <col min="513" max="513" width="4.109375" style="191" customWidth="1"/>
    <col min="514" max="514" width="29.6640625" style="191" customWidth="1"/>
    <col min="515" max="516" width="6.44140625" style="191" customWidth="1"/>
    <col min="517" max="517" width="8.88671875" style="191" customWidth="1"/>
    <col min="518" max="518" width="5" style="191" customWidth="1"/>
    <col min="519" max="519" width="9.33203125" style="191" customWidth="1"/>
    <col min="520" max="520" width="5.6640625" style="191" customWidth="1"/>
    <col min="521" max="524" width="9.33203125" style="191" customWidth="1"/>
    <col min="525" max="525" width="5.6640625" style="191" customWidth="1"/>
    <col min="526" max="526" width="33.88671875" style="191" customWidth="1"/>
    <col min="527" max="768" width="9" style="191"/>
    <col min="769" max="769" width="4.109375" style="191" customWidth="1"/>
    <col min="770" max="770" width="29.6640625" style="191" customWidth="1"/>
    <col min="771" max="772" width="6.44140625" style="191" customWidth="1"/>
    <col min="773" max="773" width="8.88671875" style="191" customWidth="1"/>
    <col min="774" max="774" width="5" style="191" customWidth="1"/>
    <col min="775" max="775" width="9.33203125" style="191" customWidth="1"/>
    <col min="776" max="776" width="5.6640625" style="191" customWidth="1"/>
    <col min="777" max="780" width="9.33203125" style="191" customWidth="1"/>
    <col min="781" max="781" width="5.6640625" style="191" customWidth="1"/>
    <col min="782" max="782" width="33.88671875" style="191" customWidth="1"/>
    <col min="783" max="1024" width="9" style="191"/>
    <col min="1025" max="1025" width="4.109375" style="191" customWidth="1"/>
    <col min="1026" max="1026" width="29.6640625" style="191" customWidth="1"/>
    <col min="1027" max="1028" width="6.44140625" style="191" customWidth="1"/>
    <col min="1029" max="1029" width="8.88671875" style="191" customWidth="1"/>
    <col min="1030" max="1030" width="5" style="191" customWidth="1"/>
    <col min="1031" max="1031" width="9.33203125" style="191" customWidth="1"/>
    <col min="1032" max="1032" width="5.6640625" style="191" customWidth="1"/>
    <col min="1033" max="1036" width="9.33203125" style="191" customWidth="1"/>
    <col min="1037" max="1037" width="5.6640625" style="191" customWidth="1"/>
    <col min="1038" max="1038" width="33.88671875" style="191" customWidth="1"/>
    <col min="1039" max="1280" width="9" style="191"/>
    <col min="1281" max="1281" width="4.109375" style="191" customWidth="1"/>
    <col min="1282" max="1282" width="29.6640625" style="191" customWidth="1"/>
    <col min="1283" max="1284" width="6.44140625" style="191" customWidth="1"/>
    <col min="1285" max="1285" width="8.88671875" style="191" customWidth="1"/>
    <col min="1286" max="1286" width="5" style="191" customWidth="1"/>
    <col min="1287" max="1287" width="9.33203125" style="191" customWidth="1"/>
    <col min="1288" max="1288" width="5.6640625" style="191" customWidth="1"/>
    <col min="1289" max="1292" width="9.33203125" style="191" customWidth="1"/>
    <col min="1293" max="1293" width="5.6640625" style="191" customWidth="1"/>
    <col min="1294" max="1294" width="33.88671875" style="191" customWidth="1"/>
    <col min="1295" max="1536" width="9" style="191"/>
    <col min="1537" max="1537" width="4.109375" style="191" customWidth="1"/>
    <col min="1538" max="1538" width="29.6640625" style="191" customWidth="1"/>
    <col min="1539" max="1540" width="6.44140625" style="191" customWidth="1"/>
    <col min="1541" max="1541" width="8.88671875" style="191" customWidth="1"/>
    <col min="1542" max="1542" width="5" style="191" customWidth="1"/>
    <col min="1543" max="1543" width="9.33203125" style="191" customWidth="1"/>
    <col min="1544" max="1544" width="5.6640625" style="191" customWidth="1"/>
    <col min="1545" max="1548" width="9.33203125" style="191" customWidth="1"/>
    <col min="1549" max="1549" width="5.6640625" style="191" customWidth="1"/>
    <col min="1550" max="1550" width="33.88671875" style="191" customWidth="1"/>
    <col min="1551" max="1792" width="9" style="191"/>
    <col min="1793" max="1793" width="4.109375" style="191" customWidth="1"/>
    <col min="1794" max="1794" width="29.6640625" style="191" customWidth="1"/>
    <col min="1795" max="1796" width="6.44140625" style="191" customWidth="1"/>
    <col min="1797" max="1797" width="8.88671875" style="191" customWidth="1"/>
    <col min="1798" max="1798" width="5" style="191" customWidth="1"/>
    <col min="1799" max="1799" width="9.33203125" style="191" customWidth="1"/>
    <col min="1800" max="1800" width="5.6640625" style="191" customWidth="1"/>
    <col min="1801" max="1804" width="9.33203125" style="191" customWidth="1"/>
    <col min="1805" max="1805" width="5.6640625" style="191" customWidth="1"/>
    <col min="1806" max="1806" width="33.88671875" style="191" customWidth="1"/>
    <col min="1807" max="2048" width="9" style="191"/>
    <col min="2049" max="2049" width="4.109375" style="191" customWidth="1"/>
    <col min="2050" max="2050" width="29.6640625" style="191" customWidth="1"/>
    <col min="2051" max="2052" width="6.44140625" style="191" customWidth="1"/>
    <col min="2053" max="2053" width="8.88671875" style="191" customWidth="1"/>
    <col min="2054" max="2054" width="5" style="191" customWidth="1"/>
    <col min="2055" max="2055" width="9.33203125" style="191" customWidth="1"/>
    <col min="2056" max="2056" width="5.6640625" style="191" customWidth="1"/>
    <col min="2057" max="2060" width="9.33203125" style="191" customWidth="1"/>
    <col min="2061" max="2061" width="5.6640625" style="191" customWidth="1"/>
    <col min="2062" max="2062" width="33.88671875" style="191" customWidth="1"/>
    <col min="2063" max="2304" width="9" style="191"/>
    <col min="2305" max="2305" width="4.109375" style="191" customWidth="1"/>
    <col min="2306" max="2306" width="29.6640625" style="191" customWidth="1"/>
    <col min="2307" max="2308" width="6.44140625" style="191" customWidth="1"/>
    <col min="2309" max="2309" width="8.88671875" style="191" customWidth="1"/>
    <col min="2310" max="2310" width="5" style="191" customWidth="1"/>
    <col min="2311" max="2311" width="9.33203125" style="191" customWidth="1"/>
    <col min="2312" max="2312" width="5.6640625" style="191" customWidth="1"/>
    <col min="2313" max="2316" width="9.33203125" style="191" customWidth="1"/>
    <col min="2317" max="2317" width="5.6640625" style="191" customWidth="1"/>
    <col min="2318" max="2318" width="33.88671875" style="191" customWidth="1"/>
    <col min="2319" max="2560" width="9" style="191"/>
    <col min="2561" max="2561" width="4.109375" style="191" customWidth="1"/>
    <col min="2562" max="2562" width="29.6640625" style="191" customWidth="1"/>
    <col min="2563" max="2564" width="6.44140625" style="191" customWidth="1"/>
    <col min="2565" max="2565" width="8.88671875" style="191" customWidth="1"/>
    <col min="2566" max="2566" width="5" style="191" customWidth="1"/>
    <col min="2567" max="2567" width="9.33203125" style="191" customWidth="1"/>
    <col min="2568" max="2568" width="5.6640625" style="191" customWidth="1"/>
    <col min="2569" max="2572" width="9.33203125" style="191" customWidth="1"/>
    <col min="2573" max="2573" width="5.6640625" style="191" customWidth="1"/>
    <col min="2574" max="2574" width="33.88671875" style="191" customWidth="1"/>
    <col min="2575" max="2816" width="9" style="191"/>
    <col min="2817" max="2817" width="4.109375" style="191" customWidth="1"/>
    <col min="2818" max="2818" width="29.6640625" style="191" customWidth="1"/>
    <col min="2819" max="2820" width="6.44140625" style="191" customWidth="1"/>
    <col min="2821" max="2821" width="8.88671875" style="191" customWidth="1"/>
    <col min="2822" max="2822" width="5" style="191" customWidth="1"/>
    <col min="2823" max="2823" width="9.33203125" style="191" customWidth="1"/>
    <col min="2824" max="2824" width="5.6640625" style="191" customWidth="1"/>
    <col min="2825" max="2828" width="9.33203125" style="191" customWidth="1"/>
    <col min="2829" max="2829" width="5.6640625" style="191" customWidth="1"/>
    <col min="2830" max="2830" width="33.88671875" style="191" customWidth="1"/>
    <col min="2831" max="3072" width="9" style="191"/>
    <col min="3073" max="3073" width="4.109375" style="191" customWidth="1"/>
    <col min="3074" max="3074" width="29.6640625" style="191" customWidth="1"/>
    <col min="3075" max="3076" width="6.44140625" style="191" customWidth="1"/>
    <col min="3077" max="3077" width="8.88671875" style="191" customWidth="1"/>
    <col min="3078" max="3078" width="5" style="191" customWidth="1"/>
    <col min="3079" max="3079" width="9.33203125" style="191" customWidth="1"/>
    <col min="3080" max="3080" width="5.6640625" style="191" customWidth="1"/>
    <col min="3081" max="3084" width="9.33203125" style="191" customWidth="1"/>
    <col min="3085" max="3085" width="5.6640625" style="191" customWidth="1"/>
    <col min="3086" max="3086" width="33.88671875" style="191" customWidth="1"/>
    <col min="3087" max="3328" width="9" style="191"/>
    <col min="3329" max="3329" width="4.109375" style="191" customWidth="1"/>
    <col min="3330" max="3330" width="29.6640625" style="191" customWidth="1"/>
    <col min="3331" max="3332" width="6.44140625" style="191" customWidth="1"/>
    <col min="3333" max="3333" width="8.88671875" style="191" customWidth="1"/>
    <col min="3334" max="3334" width="5" style="191" customWidth="1"/>
    <col min="3335" max="3335" width="9.33203125" style="191" customWidth="1"/>
    <col min="3336" max="3336" width="5.6640625" style="191" customWidth="1"/>
    <col min="3337" max="3340" width="9.33203125" style="191" customWidth="1"/>
    <col min="3341" max="3341" width="5.6640625" style="191" customWidth="1"/>
    <col min="3342" max="3342" width="33.88671875" style="191" customWidth="1"/>
    <col min="3343" max="3584" width="9" style="191"/>
    <col min="3585" max="3585" width="4.109375" style="191" customWidth="1"/>
    <col min="3586" max="3586" width="29.6640625" style="191" customWidth="1"/>
    <col min="3587" max="3588" width="6.44140625" style="191" customWidth="1"/>
    <col min="3589" max="3589" width="8.88671875" style="191" customWidth="1"/>
    <col min="3590" max="3590" width="5" style="191" customWidth="1"/>
    <col min="3591" max="3591" width="9.33203125" style="191" customWidth="1"/>
    <col min="3592" max="3592" width="5.6640625" style="191" customWidth="1"/>
    <col min="3593" max="3596" width="9.33203125" style="191" customWidth="1"/>
    <col min="3597" max="3597" width="5.6640625" style="191" customWidth="1"/>
    <col min="3598" max="3598" width="33.88671875" style="191" customWidth="1"/>
    <col min="3599" max="3840" width="9" style="191"/>
    <col min="3841" max="3841" width="4.109375" style="191" customWidth="1"/>
    <col min="3842" max="3842" width="29.6640625" style="191" customWidth="1"/>
    <col min="3843" max="3844" width="6.44140625" style="191" customWidth="1"/>
    <col min="3845" max="3845" width="8.88671875" style="191" customWidth="1"/>
    <col min="3846" max="3846" width="5" style="191" customWidth="1"/>
    <col min="3847" max="3847" width="9.33203125" style="191" customWidth="1"/>
    <col min="3848" max="3848" width="5.6640625" style="191" customWidth="1"/>
    <col min="3849" max="3852" width="9.33203125" style="191" customWidth="1"/>
    <col min="3853" max="3853" width="5.6640625" style="191" customWidth="1"/>
    <col min="3854" max="3854" width="33.88671875" style="191" customWidth="1"/>
    <col min="3855" max="4096" width="9" style="191"/>
    <col min="4097" max="4097" width="4.109375" style="191" customWidth="1"/>
    <col min="4098" max="4098" width="29.6640625" style="191" customWidth="1"/>
    <col min="4099" max="4100" width="6.44140625" style="191" customWidth="1"/>
    <col min="4101" max="4101" width="8.88671875" style="191" customWidth="1"/>
    <col min="4102" max="4102" width="5" style="191" customWidth="1"/>
    <col min="4103" max="4103" width="9.33203125" style="191" customWidth="1"/>
    <col min="4104" max="4104" width="5.6640625" style="191" customWidth="1"/>
    <col min="4105" max="4108" width="9.33203125" style="191" customWidth="1"/>
    <col min="4109" max="4109" width="5.6640625" style="191" customWidth="1"/>
    <col min="4110" max="4110" width="33.88671875" style="191" customWidth="1"/>
    <col min="4111" max="4352" width="9" style="191"/>
    <col min="4353" max="4353" width="4.109375" style="191" customWidth="1"/>
    <col min="4354" max="4354" width="29.6640625" style="191" customWidth="1"/>
    <col min="4355" max="4356" width="6.44140625" style="191" customWidth="1"/>
    <col min="4357" max="4357" width="8.88671875" style="191" customWidth="1"/>
    <col min="4358" max="4358" width="5" style="191" customWidth="1"/>
    <col min="4359" max="4359" width="9.33203125" style="191" customWidth="1"/>
    <col min="4360" max="4360" width="5.6640625" style="191" customWidth="1"/>
    <col min="4361" max="4364" width="9.33203125" style="191" customWidth="1"/>
    <col min="4365" max="4365" width="5.6640625" style="191" customWidth="1"/>
    <col min="4366" max="4366" width="33.88671875" style="191" customWidth="1"/>
    <col min="4367" max="4608" width="9" style="191"/>
    <col min="4609" max="4609" width="4.109375" style="191" customWidth="1"/>
    <col min="4610" max="4610" width="29.6640625" style="191" customWidth="1"/>
    <col min="4611" max="4612" width="6.44140625" style="191" customWidth="1"/>
    <col min="4613" max="4613" width="8.88671875" style="191" customWidth="1"/>
    <col min="4614" max="4614" width="5" style="191" customWidth="1"/>
    <col min="4615" max="4615" width="9.33203125" style="191" customWidth="1"/>
    <col min="4616" max="4616" width="5.6640625" style="191" customWidth="1"/>
    <col min="4617" max="4620" width="9.33203125" style="191" customWidth="1"/>
    <col min="4621" max="4621" width="5.6640625" style="191" customWidth="1"/>
    <col min="4622" max="4622" width="33.88671875" style="191" customWidth="1"/>
    <col min="4623" max="4864" width="9" style="191"/>
    <col min="4865" max="4865" width="4.109375" style="191" customWidth="1"/>
    <col min="4866" max="4866" width="29.6640625" style="191" customWidth="1"/>
    <col min="4867" max="4868" width="6.44140625" style="191" customWidth="1"/>
    <col min="4869" max="4869" width="8.88671875" style="191" customWidth="1"/>
    <col min="4870" max="4870" width="5" style="191" customWidth="1"/>
    <col min="4871" max="4871" width="9.33203125" style="191" customWidth="1"/>
    <col min="4872" max="4872" width="5.6640625" style="191" customWidth="1"/>
    <col min="4873" max="4876" width="9.33203125" style="191" customWidth="1"/>
    <col min="4877" max="4877" width="5.6640625" style="191" customWidth="1"/>
    <col min="4878" max="4878" width="33.88671875" style="191" customWidth="1"/>
    <col min="4879" max="5120" width="9" style="191"/>
    <col min="5121" max="5121" width="4.109375" style="191" customWidth="1"/>
    <col min="5122" max="5122" width="29.6640625" style="191" customWidth="1"/>
    <col min="5123" max="5124" width="6.44140625" style="191" customWidth="1"/>
    <col min="5125" max="5125" width="8.88671875" style="191" customWidth="1"/>
    <col min="5126" max="5126" width="5" style="191" customWidth="1"/>
    <col min="5127" max="5127" width="9.33203125" style="191" customWidth="1"/>
    <col min="5128" max="5128" width="5.6640625" style="191" customWidth="1"/>
    <col min="5129" max="5132" width="9.33203125" style="191" customWidth="1"/>
    <col min="5133" max="5133" width="5.6640625" style="191" customWidth="1"/>
    <col min="5134" max="5134" width="33.88671875" style="191" customWidth="1"/>
    <col min="5135" max="5376" width="9" style="191"/>
    <col min="5377" max="5377" width="4.109375" style="191" customWidth="1"/>
    <col min="5378" max="5378" width="29.6640625" style="191" customWidth="1"/>
    <col min="5379" max="5380" width="6.44140625" style="191" customWidth="1"/>
    <col min="5381" max="5381" width="8.88671875" style="191" customWidth="1"/>
    <col min="5382" max="5382" width="5" style="191" customWidth="1"/>
    <col min="5383" max="5383" width="9.33203125" style="191" customWidth="1"/>
    <col min="5384" max="5384" width="5.6640625" style="191" customWidth="1"/>
    <col min="5385" max="5388" width="9.33203125" style="191" customWidth="1"/>
    <col min="5389" max="5389" width="5.6640625" style="191" customWidth="1"/>
    <col min="5390" max="5390" width="33.88671875" style="191" customWidth="1"/>
    <col min="5391" max="5632" width="9" style="191"/>
    <col min="5633" max="5633" width="4.109375" style="191" customWidth="1"/>
    <col min="5634" max="5634" width="29.6640625" style="191" customWidth="1"/>
    <col min="5635" max="5636" width="6.44140625" style="191" customWidth="1"/>
    <col min="5637" max="5637" width="8.88671875" style="191" customWidth="1"/>
    <col min="5638" max="5638" width="5" style="191" customWidth="1"/>
    <col min="5639" max="5639" width="9.33203125" style="191" customWidth="1"/>
    <col min="5640" max="5640" width="5.6640625" style="191" customWidth="1"/>
    <col min="5641" max="5644" width="9.33203125" style="191" customWidth="1"/>
    <col min="5645" max="5645" width="5.6640625" style="191" customWidth="1"/>
    <col min="5646" max="5646" width="33.88671875" style="191" customWidth="1"/>
    <col min="5647" max="5888" width="9" style="191"/>
    <col min="5889" max="5889" width="4.109375" style="191" customWidth="1"/>
    <col min="5890" max="5890" width="29.6640625" style="191" customWidth="1"/>
    <col min="5891" max="5892" width="6.44140625" style="191" customWidth="1"/>
    <col min="5893" max="5893" width="8.88671875" style="191" customWidth="1"/>
    <col min="5894" max="5894" width="5" style="191" customWidth="1"/>
    <col min="5895" max="5895" width="9.33203125" style="191" customWidth="1"/>
    <col min="5896" max="5896" width="5.6640625" style="191" customWidth="1"/>
    <col min="5897" max="5900" width="9.33203125" style="191" customWidth="1"/>
    <col min="5901" max="5901" width="5.6640625" style="191" customWidth="1"/>
    <col min="5902" max="5902" width="33.88671875" style="191" customWidth="1"/>
    <col min="5903" max="6144" width="9" style="191"/>
    <col min="6145" max="6145" width="4.109375" style="191" customWidth="1"/>
    <col min="6146" max="6146" width="29.6640625" style="191" customWidth="1"/>
    <col min="6147" max="6148" width="6.44140625" style="191" customWidth="1"/>
    <col min="6149" max="6149" width="8.88671875" style="191" customWidth="1"/>
    <col min="6150" max="6150" width="5" style="191" customWidth="1"/>
    <col min="6151" max="6151" width="9.33203125" style="191" customWidth="1"/>
    <col min="6152" max="6152" width="5.6640625" style="191" customWidth="1"/>
    <col min="6153" max="6156" width="9.33203125" style="191" customWidth="1"/>
    <col min="6157" max="6157" width="5.6640625" style="191" customWidth="1"/>
    <col min="6158" max="6158" width="33.88671875" style="191" customWidth="1"/>
    <col min="6159" max="6400" width="9" style="191"/>
    <col min="6401" max="6401" width="4.109375" style="191" customWidth="1"/>
    <col min="6402" max="6402" width="29.6640625" style="191" customWidth="1"/>
    <col min="6403" max="6404" width="6.44140625" style="191" customWidth="1"/>
    <col min="6405" max="6405" width="8.88671875" style="191" customWidth="1"/>
    <col min="6406" max="6406" width="5" style="191" customWidth="1"/>
    <col min="6407" max="6407" width="9.33203125" style="191" customWidth="1"/>
    <col min="6408" max="6408" width="5.6640625" style="191" customWidth="1"/>
    <col min="6409" max="6412" width="9.33203125" style="191" customWidth="1"/>
    <col min="6413" max="6413" width="5.6640625" style="191" customWidth="1"/>
    <col min="6414" max="6414" width="33.88671875" style="191" customWidth="1"/>
    <col min="6415" max="6656" width="9" style="191"/>
    <col min="6657" max="6657" width="4.109375" style="191" customWidth="1"/>
    <col min="6658" max="6658" width="29.6640625" style="191" customWidth="1"/>
    <col min="6659" max="6660" width="6.44140625" style="191" customWidth="1"/>
    <col min="6661" max="6661" width="8.88671875" style="191" customWidth="1"/>
    <col min="6662" max="6662" width="5" style="191" customWidth="1"/>
    <col min="6663" max="6663" width="9.33203125" style="191" customWidth="1"/>
    <col min="6664" max="6664" width="5.6640625" style="191" customWidth="1"/>
    <col min="6665" max="6668" width="9.33203125" style="191" customWidth="1"/>
    <col min="6669" max="6669" width="5.6640625" style="191" customWidth="1"/>
    <col min="6670" max="6670" width="33.88671875" style="191" customWidth="1"/>
    <col min="6671" max="6912" width="9" style="191"/>
    <col min="6913" max="6913" width="4.109375" style="191" customWidth="1"/>
    <col min="6914" max="6914" width="29.6640625" style="191" customWidth="1"/>
    <col min="6915" max="6916" width="6.44140625" style="191" customWidth="1"/>
    <col min="6917" max="6917" width="8.88671875" style="191" customWidth="1"/>
    <col min="6918" max="6918" width="5" style="191" customWidth="1"/>
    <col min="6919" max="6919" width="9.33203125" style="191" customWidth="1"/>
    <col min="6920" max="6920" width="5.6640625" style="191" customWidth="1"/>
    <col min="6921" max="6924" width="9.33203125" style="191" customWidth="1"/>
    <col min="6925" max="6925" width="5.6640625" style="191" customWidth="1"/>
    <col min="6926" max="6926" width="33.88671875" style="191" customWidth="1"/>
    <col min="6927" max="7168" width="9" style="191"/>
    <col min="7169" max="7169" width="4.109375" style="191" customWidth="1"/>
    <col min="7170" max="7170" width="29.6640625" style="191" customWidth="1"/>
    <col min="7171" max="7172" width="6.44140625" style="191" customWidth="1"/>
    <col min="7173" max="7173" width="8.88671875" style="191" customWidth="1"/>
    <col min="7174" max="7174" width="5" style="191" customWidth="1"/>
    <col min="7175" max="7175" width="9.33203125" style="191" customWidth="1"/>
    <col min="7176" max="7176" width="5.6640625" style="191" customWidth="1"/>
    <col min="7177" max="7180" width="9.33203125" style="191" customWidth="1"/>
    <col min="7181" max="7181" width="5.6640625" style="191" customWidth="1"/>
    <col min="7182" max="7182" width="33.88671875" style="191" customWidth="1"/>
    <col min="7183" max="7424" width="9" style="191"/>
    <col min="7425" max="7425" width="4.109375" style="191" customWidth="1"/>
    <col min="7426" max="7426" width="29.6640625" style="191" customWidth="1"/>
    <col min="7427" max="7428" width="6.44140625" style="191" customWidth="1"/>
    <col min="7429" max="7429" width="8.88671875" style="191" customWidth="1"/>
    <col min="7430" max="7430" width="5" style="191" customWidth="1"/>
    <col min="7431" max="7431" width="9.33203125" style="191" customWidth="1"/>
    <col min="7432" max="7432" width="5.6640625" style="191" customWidth="1"/>
    <col min="7433" max="7436" width="9.33203125" style="191" customWidth="1"/>
    <col min="7437" max="7437" width="5.6640625" style="191" customWidth="1"/>
    <col min="7438" max="7438" width="33.88671875" style="191" customWidth="1"/>
    <col min="7439" max="7680" width="9" style="191"/>
    <col min="7681" max="7681" width="4.109375" style="191" customWidth="1"/>
    <col min="7682" max="7682" width="29.6640625" style="191" customWidth="1"/>
    <col min="7683" max="7684" width="6.44140625" style="191" customWidth="1"/>
    <col min="7685" max="7685" width="8.88671875" style="191" customWidth="1"/>
    <col min="7686" max="7686" width="5" style="191" customWidth="1"/>
    <col min="7687" max="7687" width="9.33203125" style="191" customWidth="1"/>
    <col min="7688" max="7688" width="5.6640625" style="191" customWidth="1"/>
    <col min="7689" max="7692" width="9.33203125" style="191" customWidth="1"/>
    <col min="7693" max="7693" width="5.6640625" style="191" customWidth="1"/>
    <col min="7694" max="7694" width="33.88671875" style="191" customWidth="1"/>
    <col min="7695" max="7936" width="9" style="191"/>
    <col min="7937" max="7937" width="4.109375" style="191" customWidth="1"/>
    <col min="7938" max="7938" width="29.6640625" style="191" customWidth="1"/>
    <col min="7939" max="7940" width="6.44140625" style="191" customWidth="1"/>
    <col min="7941" max="7941" width="8.88671875" style="191" customWidth="1"/>
    <col min="7942" max="7942" width="5" style="191" customWidth="1"/>
    <col min="7943" max="7943" width="9.33203125" style="191" customWidth="1"/>
    <col min="7944" max="7944" width="5.6640625" style="191" customWidth="1"/>
    <col min="7945" max="7948" width="9.33203125" style="191" customWidth="1"/>
    <col min="7949" max="7949" width="5.6640625" style="191" customWidth="1"/>
    <col min="7950" max="7950" width="33.88671875" style="191" customWidth="1"/>
    <col min="7951" max="8192" width="9" style="191"/>
    <col min="8193" max="8193" width="4.109375" style="191" customWidth="1"/>
    <col min="8194" max="8194" width="29.6640625" style="191" customWidth="1"/>
    <col min="8195" max="8196" width="6.44140625" style="191" customWidth="1"/>
    <col min="8197" max="8197" width="8.88671875" style="191" customWidth="1"/>
    <col min="8198" max="8198" width="5" style="191" customWidth="1"/>
    <col min="8199" max="8199" width="9.33203125" style="191" customWidth="1"/>
    <col min="8200" max="8200" width="5.6640625" style="191" customWidth="1"/>
    <col min="8201" max="8204" width="9.33203125" style="191" customWidth="1"/>
    <col min="8205" max="8205" width="5.6640625" style="191" customWidth="1"/>
    <col min="8206" max="8206" width="33.88671875" style="191" customWidth="1"/>
    <col min="8207" max="8448" width="9" style="191"/>
    <col min="8449" max="8449" width="4.109375" style="191" customWidth="1"/>
    <col min="8450" max="8450" width="29.6640625" style="191" customWidth="1"/>
    <col min="8451" max="8452" width="6.44140625" style="191" customWidth="1"/>
    <col min="8453" max="8453" width="8.88671875" style="191" customWidth="1"/>
    <col min="8454" max="8454" width="5" style="191" customWidth="1"/>
    <col min="8455" max="8455" width="9.33203125" style="191" customWidth="1"/>
    <col min="8456" max="8456" width="5.6640625" style="191" customWidth="1"/>
    <col min="8457" max="8460" width="9.33203125" style="191" customWidth="1"/>
    <col min="8461" max="8461" width="5.6640625" style="191" customWidth="1"/>
    <col min="8462" max="8462" width="33.88671875" style="191" customWidth="1"/>
    <col min="8463" max="8704" width="9" style="191"/>
    <col min="8705" max="8705" width="4.109375" style="191" customWidth="1"/>
    <col min="8706" max="8706" width="29.6640625" style="191" customWidth="1"/>
    <col min="8707" max="8708" width="6.44140625" style="191" customWidth="1"/>
    <col min="8709" max="8709" width="8.88671875" style="191" customWidth="1"/>
    <col min="8710" max="8710" width="5" style="191" customWidth="1"/>
    <col min="8711" max="8711" width="9.33203125" style="191" customWidth="1"/>
    <col min="8712" max="8712" width="5.6640625" style="191" customWidth="1"/>
    <col min="8713" max="8716" width="9.33203125" style="191" customWidth="1"/>
    <col min="8717" max="8717" width="5.6640625" style="191" customWidth="1"/>
    <col min="8718" max="8718" width="33.88671875" style="191" customWidth="1"/>
    <col min="8719" max="8960" width="9" style="191"/>
    <col min="8961" max="8961" width="4.109375" style="191" customWidth="1"/>
    <col min="8962" max="8962" width="29.6640625" style="191" customWidth="1"/>
    <col min="8963" max="8964" width="6.44140625" style="191" customWidth="1"/>
    <col min="8965" max="8965" width="8.88671875" style="191" customWidth="1"/>
    <col min="8966" max="8966" width="5" style="191" customWidth="1"/>
    <col min="8967" max="8967" width="9.33203125" style="191" customWidth="1"/>
    <col min="8968" max="8968" width="5.6640625" style="191" customWidth="1"/>
    <col min="8969" max="8972" width="9.33203125" style="191" customWidth="1"/>
    <col min="8973" max="8973" width="5.6640625" style="191" customWidth="1"/>
    <col min="8974" max="8974" width="33.88671875" style="191" customWidth="1"/>
    <col min="8975" max="9216" width="9" style="191"/>
    <col min="9217" max="9217" width="4.109375" style="191" customWidth="1"/>
    <col min="9218" max="9218" width="29.6640625" style="191" customWidth="1"/>
    <col min="9219" max="9220" width="6.44140625" style="191" customWidth="1"/>
    <col min="9221" max="9221" width="8.88671875" style="191" customWidth="1"/>
    <col min="9222" max="9222" width="5" style="191" customWidth="1"/>
    <col min="9223" max="9223" width="9.33203125" style="191" customWidth="1"/>
    <col min="9224" max="9224" width="5.6640625" style="191" customWidth="1"/>
    <col min="9225" max="9228" width="9.33203125" style="191" customWidth="1"/>
    <col min="9229" max="9229" width="5.6640625" style="191" customWidth="1"/>
    <col min="9230" max="9230" width="33.88671875" style="191" customWidth="1"/>
    <col min="9231" max="9472" width="9" style="191"/>
    <col min="9473" max="9473" width="4.109375" style="191" customWidth="1"/>
    <col min="9474" max="9474" width="29.6640625" style="191" customWidth="1"/>
    <col min="9475" max="9476" width="6.44140625" style="191" customWidth="1"/>
    <col min="9477" max="9477" width="8.88671875" style="191" customWidth="1"/>
    <col min="9478" max="9478" width="5" style="191" customWidth="1"/>
    <col min="9479" max="9479" width="9.33203125" style="191" customWidth="1"/>
    <col min="9480" max="9480" width="5.6640625" style="191" customWidth="1"/>
    <col min="9481" max="9484" width="9.33203125" style="191" customWidth="1"/>
    <col min="9485" max="9485" width="5.6640625" style="191" customWidth="1"/>
    <col min="9486" max="9486" width="33.88671875" style="191" customWidth="1"/>
    <col min="9487" max="9728" width="9" style="191"/>
    <col min="9729" max="9729" width="4.109375" style="191" customWidth="1"/>
    <col min="9730" max="9730" width="29.6640625" style="191" customWidth="1"/>
    <col min="9731" max="9732" width="6.44140625" style="191" customWidth="1"/>
    <col min="9733" max="9733" width="8.88671875" style="191" customWidth="1"/>
    <col min="9734" max="9734" width="5" style="191" customWidth="1"/>
    <col min="9735" max="9735" width="9.33203125" style="191" customWidth="1"/>
    <col min="9736" max="9736" width="5.6640625" style="191" customWidth="1"/>
    <col min="9737" max="9740" width="9.33203125" style="191" customWidth="1"/>
    <col min="9741" max="9741" width="5.6640625" style="191" customWidth="1"/>
    <col min="9742" max="9742" width="33.88671875" style="191" customWidth="1"/>
    <col min="9743" max="9984" width="9" style="191"/>
    <col min="9985" max="9985" width="4.109375" style="191" customWidth="1"/>
    <col min="9986" max="9986" width="29.6640625" style="191" customWidth="1"/>
    <col min="9987" max="9988" width="6.44140625" style="191" customWidth="1"/>
    <col min="9989" max="9989" width="8.88671875" style="191" customWidth="1"/>
    <col min="9990" max="9990" width="5" style="191" customWidth="1"/>
    <col min="9991" max="9991" width="9.33203125" style="191" customWidth="1"/>
    <col min="9992" max="9992" width="5.6640625" style="191" customWidth="1"/>
    <col min="9993" max="9996" width="9.33203125" style="191" customWidth="1"/>
    <col min="9997" max="9997" width="5.6640625" style="191" customWidth="1"/>
    <col min="9998" max="9998" width="33.88671875" style="191" customWidth="1"/>
    <col min="9999" max="10240" width="9" style="191"/>
    <col min="10241" max="10241" width="4.109375" style="191" customWidth="1"/>
    <col min="10242" max="10242" width="29.6640625" style="191" customWidth="1"/>
    <col min="10243" max="10244" width="6.44140625" style="191" customWidth="1"/>
    <col min="10245" max="10245" width="8.88671875" style="191" customWidth="1"/>
    <col min="10246" max="10246" width="5" style="191" customWidth="1"/>
    <col min="10247" max="10247" width="9.33203125" style="191" customWidth="1"/>
    <col min="10248" max="10248" width="5.6640625" style="191" customWidth="1"/>
    <col min="10249" max="10252" width="9.33203125" style="191" customWidth="1"/>
    <col min="10253" max="10253" width="5.6640625" style="191" customWidth="1"/>
    <col min="10254" max="10254" width="33.88671875" style="191" customWidth="1"/>
    <col min="10255" max="10496" width="9" style="191"/>
    <col min="10497" max="10497" width="4.109375" style="191" customWidth="1"/>
    <col min="10498" max="10498" width="29.6640625" style="191" customWidth="1"/>
    <col min="10499" max="10500" width="6.44140625" style="191" customWidth="1"/>
    <col min="10501" max="10501" width="8.88671875" style="191" customWidth="1"/>
    <col min="10502" max="10502" width="5" style="191" customWidth="1"/>
    <col min="10503" max="10503" width="9.33203125" style="191" customWidth="1"/>
    <col min="10504" max="10504" width="5.6640625" style="191" customWidth="1"/>
    <col min="10505" max="10508" width="9.33203125" style="191" customWidth="1"/>
    <col min="10509" max="10509" width="5.6640625" style="191" customWidth="1"/>
    <col min="10510" max="10510" width="33.88671875" style="191" customWidth="1"/>
    <col min="10511" max="10752" width="9" style="191"/>
    <col min="10753" max="10753" width="4.109375" style="191" customWidth="1"/>
    <col min="10754" max="10754" width="29.6640625" style="191" customWidth="1"/>
    <col min="10755" max="10756" width="6.44140625" style="191" customWidth="1"/>
    <col min="10757" max="10757" width="8.88671875" style="191" customWidth="1"/>
    <col min="10758" max="10758" width="5" style="191" customWidth="1"/>
    <col min="10759" max="10759" width="9.33203125" style="191" customWidth="1"/>
    <col min="10760" max="10760" width="5.6640625" style="191" customWidth="1"/>
    <col min="10761" max="10764" width="9.33203125" style="191" customWidth="1"/>
    <col min="10765" max="10765" width="5.6640625" style="191" customWidth="1"/>
    <col min="10766" max="10766" width="33.88671875" style="191" customWidth="1"/>
    <col min="10767" max="11008" width="9" style="191"/>
    <col min="11009" max="11009" width="4.109375" style="191" customWidth="1"/>
    <col min="11010" max="11010" width="29.6640625" style="191" customWidth="1"/>
    <col min="11011" max="11012" width="6.44140625" style="191" customWidth="1"/>
    <col min="11013" max="11013" width="8.88671875" style="191" customWidth="1"/>
    <col min="11014" max="11014" width="5" style="191" customWidth="1"/>
    <col min="11015" max="11015" width="9.33203125" style="191" customWidth="1"/>
    <col min="11016" max="11016" width="5.6640625" style="191" customWidth="1"/>
    <col min="11017" max="11020" width="9.33203125" style="191" customWidth="1"/>
    <col min="11021" max="11021" width="5.6640625" style="191" customWidth="1"/>
    <col min="11022" max="11022" width="33.88671875" style="191" customWidth="1"/>
    <col min="11023" max="11264" width="9" style="191"/>
    <col min="11265" max="11265" width="4.109375" style="191" customWidth="1"/>
    <col min="11266" max="11266" width="29.6640625" style="191" customWidth="1"/>
    <col min="11267" max="11268" width="6.44140625" style="191" customWidth="1"/>
    <col min="11269" max="11269" width="8.88671875" style="191" customWidth="1"/>
    <col min="11270" max="11270" width="5" style="191" customWidth="1"/>
    <col min="11271" max="11271" width="9.33203125" style="191" customWidth="1"/>
    <col min="11272" max="11272" width="5.6640625" style="191" customWidth="1"/>
    <col min="11273" max="11276" width="9.33203125" style="191" customWidth="1"/>
    <col min="11277" max="11277" width="5.6640625" style="191" customWidth="1"/>
    <col min="11278" max="11278" width="33.88671875" style="191" customWidth="1"/>
    <col min="11279" max="11520" width="9" style="191"/>
    <col min="11521" max="11521" width="4.109375" style="191" customWidth="1"/>
    <col min="11522" max="11522" width="29.6640625" style="191" customWidth="1"/>
    <col min="11523" max="11524" width="6.44140625" style="191" customWidth="1"/>
    <col min="11525" max="11525" width="8.88671875" style="191" customWidth="1"/>
    <col min="11526" max="11526" width="5" style="191" customWidth="1"/>
    <col min="11527" max="11527" width="9.33203125" style="191" customWidth="1"/>
    <col min="11528" max="11528" width="5.6640625" style="191" customWidth="1"/>
    <col min="11529" max="11532" width="9.33203125" style="191" customWidth="1"/>
    <col min="11533" max="11533" width="5.6640625" style="191" customWidth="1"/>
    <col min="11534" max="11534" width="33.88671875" style="191" customWidth="1"/>
    <col min="11535" max="11776" width="9" style="191"/>
    <col min="11777" max="11777" width="4.109375" style="191" customWidth="1"/>
    <col min="11778" max="11778" width="29.6640625" style="191" customWidth="1"/>
    <col min="11779" max="11780" width="6.44140625" style="191" customWidth="1"/>
    <col min="11781" max="11781" width="8.88671875" style="191" customWidth="1"/>
    <col min="11782" max="11782" width="5" style="191" customWidth="1"/>
    <col min="11783" max="11783" width="9.33203125" style="191" customWidth="1"/>
    <col min="11784" max="11784" width="5.6640625" style="191" customWidth="1"/>
    <col min="11785" max="11788" width="9.33203125" style="191" customWidth="1"/>
    <col min="11789" max="11789" width="5.6640625" style="191" customWidth="1"/>
    <col min="11790" max="11790" width="33.88671875" style="191" customWidth="1"/>
    <col min="11791" max="12032" width="9" style="191"/>
    <col min="12033" max="12033" width="4.109375" style="191" customWidth="1"/>
    <col min="12034" max="12034" width="29.6640625" style="191" customWidth="1"/>
    <col min="12035" max="12036" width="6.44140625" style="191" customWidth="1"/>
    <col min="12037" max="12037" width="8.88671875" style="191" customWidth="1"/>
    <col min="12038" max="12038" width="5" style="191" customWidth="1"/>
    <col min="12039" max="12039" width="9.33203125" style="191" customWidth="1"/>
    <col min="12040" max="12040" width="5.6640625" style="191" customWidth="1"/>
    <col min="12041" max="12044" width="9.33203125" style="191" customWidth="1"/>
    <col min="12045" max="12045" width="5.6640625" style="191" customWidth="1"/>
    <col min="12046" max="12046" width="33.88671875" style="191" customWidth="1"/>
    <col min="12047" max="12288" width="9" style="191"/>
    <col min="12289" max="12289" width="4.109375" style="191" customWidth="1"/>
    <col min="12290" max="12290" width="29.6640625" style="191" customWidth="1"/>
    <col min="12291" max="12292" width="6.44140625" style="191" customWidth="1"/>
    <col min="12293" max="12293" width="8.88671875" style="191" customWidth="1"/>
    <col min="12294" max="12294" width="5" style="191" customWidth="1"/>
    <col min="12295" max="12295" width="9.33203125" style="191" customWidth="1"/>
    <col min="12296" max="12296" width="5.6640625" style="191" customWidth="1"/>
    <col min="12297" max="12300" width="9.33203125" style="191" customWidth="1"/>
    <col min="12301" max="12301" width="5.6640625" style="191" customWidth="1"/>
    <col min="12302" max="12302" width="33.88671875" style="191" customWidth="1"/>
    <col min="12303" max="12544" width="9" style="191"/>
    <col min="12545" max="12545" width="4.109375" style="191" customWidth="1"/>
    <col min="12546" max="12546" width="29.6640625" style="191" customWidth="1"/>
    <col min="12547" max="12548" width="6.44140625" style="191" customWidth="1"/>
    <col min="12549" max="12549" width="8.88671875" style="191" customWidth="1"/>
    <col min="12550" max="12550" width="5" style="191" customWidth="1"/>
    <col min="12551" max="12551" width="9.33203125" style="191" customWidth="1"/>
    <col min="12552" max="12552" width="5.6640625" style="191" customWidth="1"/>
    <col min="12553" max="12556" width="9.33203125" style="191" customWidth="1"/>
    <col min="12557" max="12557" width="5.6640625" style="191" customWidth="1"/>
    <col min="12558" max="12558" width="33.88671875" style="191" customWidth="1"/>
    <col min="12559" max="12800" width="9" style="191"/>
    <col min="12801" max="12801" width="4.109375" style="191" customWidth="1"/>
    <col min="12802" max="12802" width="29.6640625" style="191" customWidth="1"/>
    <col min="12803" max="12804" width="6.44140625" style="191" customWidth="1"/>
    <col min="12805" max="12805" width="8.88671875" style="191" customWidth="1"/>
    <col min="12806" max="12806" width="5" style="191" customWidth="1"/>
    <col min="12807" max="12807" width="9.33203125" style="191" customWidth="1"/>
    <col min="12808" max="12808" width="5.6640625" style="191" customWidth="1"/>
    <col min="12809" max="12812" width="9.33203125" style="191" customWidth="1"/>
    <col min="12813" max="12813" width="5.6640625" style="191" customWidth="1"/>
    <col min="12814" max="12814" width="33.88671875" style="191" customWidth="1"/>
    <col min="12815" max="13056" width="9" style="191"/>
    <col min="13057" max="13057" width="4.109375" style="191" customWidth="1"/>
    <col min="13058" max="13058" width="29.6640625" style="191" customWidth="1"/>
    <col min="13059" max="13060" width="6.44140625" style="191" customWidth="1"/>
    <col min="13061" max="13061" width="8.88671875" style="191" customWidth="1"/>
    <col min="13062" max="13062" width="5" style="191" customWidth="1"/>
    <col min="13063" max="13063" width="9.33203125" style="191" customWidth="1"/>
    <col min="13064" max="13064" width="5.6640625" style="191" customWidth="1"/>
    <col min="13065" max="13068" width="9.33203125" style="191" customWidth="1"/>
    <col min="13069" max="13069" width="5.6640625" style="191" customWidth="1"/>
    <col min="13070" max="13070" width="33.88671875" style="191" customWidth="1"/>
    <col min="13071" max="13312" width="9" style="191"/>
    <col min="13313" max="13313" width="4.109375" style="191" customWidth="1"/>
    <col min="13314" max="13314" width="29.6640625" style="191" customWidth="1"/>
    <col min="13315" max="13316" width="6.44140625" style="191" customWidth="1"/>
    <col min="13317" max="13317" width="8.88671875" style="191" customWidth="1"/>
    <col min="13318" max="13318" width="5" style="191" customWidth="1"/>
    <col min="13319" max="13319" width="9.33203125" style="191" customWidth="1"/>
    <col min="13320" max="13320" width="5.6640625" style="191" customWidth="1"/>
    <col min="13321" max="13324" width="9.33203125" style="191" customWidth="1"/>
    <col min="13325" max="13325" width="5.6640625" style="191" customWidth="1"/>
    <col min="13326" max="13326" width="33.88671875" style="191" customWidth="1"/>
    <col min="13327" max="13568" width="9" style="191"/>
    <col min="13569" max="13569" width="4.109375" style="191" customWidth="1"/>
    <col min="13570" max="13570" width="29.6640625" style="191" customWidth="1"/>
    <col min="13571" max="13572" width="6.44140625" style="191" customWidth="1"/>
    <col min="13573" max="13573" width="8.88671875" style="191" customWidth="1"/>
    <col min="13574" max="13574" width="5" style="191" customWidth="1"/>
    <col min="13575" max="13575" width="9.33203125" style="191" customWidth="1"/>
    <col min="13576" max="13576" width="5.6640625" style="191" customWidth="1"/>
    <col min="13577" max="13580" width="9.33203125" style="191" customWidth="1"/>
    <col min="13581" max="13581" width="5.6640625" style="191" customWidth="1"/>
    <col min="13582" max="13582" width="33.88671875" style="191" customWidth="1"/>
    <col min="13583" max="13824" width="9" style="191"/>
    <col min="13825" max="13825" width="4.109375" style="191" customWidth="1"/>
    <col min="13826" max="13826" width="29.6640625" style="191" customWidth="1"/>
    <col min="13827" max="13828" width="6.44140625" style="191" customWidth="1"/>
    <col min="13829" max="13829" width="8.88671875" style="191" customWidth="1"/>
    <col min="13830" max="13830" width="5" style="191" customWidth="1"/>
    <col min="13831" max="13831" width="9.33203125" style="191" customWidth="1"/>
    <col min="13832" max="13832" width="5.6640625" style="191" customWidth="1"/>
    <col min="13833" max="13836" width="9.33203125" style="191" customWidth="1"/>
    <col min="13837" max="13837" width="5.6640625" style="191" customWidth="1"/>
    <col min="13838" max="13838" width="33.88671875" style="191" customWidth="1"/>
    <col min="13839" max="14080" width="9" style="191"/>
    <col min="14081" max="14081" width="4.109375" style="191" customWidth="1"/>
    <col min="14082" max="14082" width="29.6640625" style="191" customWidth="1"/>
    <col min="14083" max="14084" width="6.44140625" style="191" customWidth="1"/>
    <col min="14085" max="14085" width="8.88671875" style="191" customWidth="1"/>
    <col min="14086" max="14086" width="5" style="191" customWidth="1"/>
    <col min="14087" max="14087" width="9.33203125" style="191" customWidth="1"/>
    <col min="14088" max="14088" width="5.6640625" style="191" customWidth="1"/>
    <col min="14089" max="14092" width="9.33203125" style="191" customWidth="1"/>
    <col min="14093" max="14093" width="5.6640625" style="191" customWidth="1"/>
    <col min="14094" max="14094" width="33.88671875" style="191" customWidth="1"/>
    <col min="14095" max="14336" width="9" style="191"/>
    <col min="14337" max="14337" width="4.109375" style="191" customWidth="1"/>
    <col min="14338" max="14338" width="29.6640625" style="191" customWidth="1"/>
    <col min="14339" max="14340" width="6.44140625" style="191" customWidth="1"/>
    <col min="14341" max="14341" width="8.88671875" style="191" customWidth="1"/>
    <col min="14342" max="14342" width="5" style="191" customWidth="1"/>
    <col min="14343" max="14343" width="9.33203125" style="191" customWidth="1"/>
    <col min="14344" max="14344" width="5.6640625" style="191" customWidth="1"/>
    <col min="14345" max="14348" width="9.33203125" style="191" customWidth="1"/>
    <col min="14349" max="14349" width="5.6640625" style="191" customWidth="1"/>
    <col min="14350" max="14350" width="33.88671875" style="191" customWidth="1"/>
    <col min="14351" max="14592" width="9" style="191"/>
    <col min="14593" max="14593" width="4.109375" style="191" customWidth="1"/>
    <col min="14594" max="14594" width="29.6640625" style="191" customWidth="1"/>
    <col min="14595" max="14596" width="6.44140625" style="191" customWidth="1"/>
    <col min="14597" max="14597" width="8.88671875" style="191" customWidth="1"/>
    <col min="14598" max="14598" width="5" style="191" customWidth="1"/>
    <col min="14599" max="14599" width="9.33203125" style="191" customWidth="1"/>
    <col min="14600" max="14600" width="5.6640625" style="191" customWidth="1"/>
    <col min="14601" max="14604" width="9.33203125" style="191" customWidth="1"/>
    <col min="14605" max="14605" width="5.6640625" style="191" customWidth="1"/>
    <col min="14606" max="14606" width="33.88671875" style="191" customWidth="1"/>
    <col min="14607" max="14848" width="9" style="191"/>
    <col min="14849" max="14849" width="4.109375" style="191" customWidth="1"/>
    <col min="14850" max="14850" width="29.6640625" style="191" customWidth="1"/>
    <col min="14851" max="14852" width="6.44140625" style="191" customWidth="1"/>
    <col min="14853" max="14853" width="8.88671875" style="191" customWidth="1"/>
    <col min="14854" max="14854" width="5" style="191" customWidth="1"/>
    <col min="14855" max="14855" width="9.33203125" style="191" customWidth="1"/>
    <col min="14856" max="14856" width="5.6640625" style="191" customWidth="1"/>
    <col min="14857" max="14860" width="9.33203125" style="191" customWidth="1"/>
    <col min="14861" max="14861" width="5.6640625" style="191" customWidth="1"/>
    <col min="14862" max="14862" width="33.88671875" style="191" customWidth="1"/>
    <col min="14863" max="15104" width="9" style="191"/>
    <col min="15105" max="15105" width="4.109375" style="191" customWidth="1"/>
    <col min="15106" max="15106" width="29.6640625" style="191" customWidth="1"/>
    <col min="15107" max="15108" width="6.44140625" style="191" customWidth="1"/>
    <col min="15109" max="15109" width="8.88671875" style="191" customWidth="1"/>
    <col min="15110" max="15110" width="5" style="191" customWidth="1"/>
    <col min="15111" max="15111" width="9.33203125" style="191" customWidth="1"/>
    <col min="15112" max="15112" width="5.6640625" style="191" customWidth="1"/>
    <col min="15113" max="15116" width="9.33203125" style="191" customWidth="1"/>
    <col min="15117" max="15117" width="5.6640625" style="191" customWidth="1"/>
    <col min="15118" max="15118" width="33.88671875" style="191" customWidth="1"/>
    <col min="15119" max="15360" width="9" style="191"/>
    <col min="15361" max="15361" width="4.109375" style="191" customWidth="1"/>
    <col min="15362" max="15362" width="29.6640625" style="191" customWidth="1"/>
    <col min="15363" max="15364" width="6.44140625" style="191" customWidth="1"/>
    <col min="15365" max="15365" width="8.88671875" style="191" customWidth="1"/>
    <col min="15366" max="15366" width="5" style="191" customWidth="1"/>
    <col min="15367" max="15367" width="9.33203125" style="191" customWidth="1"/>
    <col min="15368" max="15368" width="5.6640625" style="191" customWidth="1"/>
    <col min="15369" max="15372" width="9.33203125" style="191" customWidth="1"/>
    <col min="15373" max="15373" width="5.6640625" style="191" customWidth="1"/>
    <col min="15374" max="15374" width="33.88671875" style="191" customWidth="1"/>
    <col min="15375" max="15616" width="9" style="191"/>
    <col min="15617" max="15617" width="4.109375" style="191" customWidth="1"/>
    <col min="15618" max="15618" width="29.6640625" style="191" customWidth="1"/>
    <col min="15619" max="15620" width="6.44140625" style="191" customWidth="1"/>
    <col min="15621" max="15621" width="8.88671875" style="191" customWidth="1"/>
    <col min="15622" max="15622" width="5" style="191" customWidth="1"/>
    <col min="15623" max="15623" width="9.33203125" style="191" customWidth="1"/>
    <col min="15624" max="15624" width="5.6640625" style="191" customWidth="1"/>
    <col min="15625" max="15628" width="9.33203125" style="191" customWidth="1"/>
    <col min="15629" max="15629" width="5.6640625" style="191" customWidth="1"/>
    <col min="15630" max="15630" width="33.88671875" style="191" customWidth="1"/>
    <col min="15631" max="15872" width="9" style="191"/>
    <col min="15873" max="15873" width="4.109375" style="191" customWidth="1"/>
    <col min="15874" max="15874" width="29.6640625" style="191" customWidth="1"/>
    <col min="15875" max="15876" width="6.44140625" style="191" customWidth="1"/>
    <col min="15877" max="15877" width="8.88671875" style="191" customWidth="1"/>
    <col min="15878" max="15878" width="5" style="191" customWidth="1"/>
    <col min="15879" max="15879" width="9.33203125" style="191" customWidth="1"/>
    <col min="15880" max="15880" width="5.6640625" style="191" customWidth="1"/>
    <col min="15881" max="15884" width="9.33203125" style="191" customWidth="1"/>
    <col min="15885" max="15885" width="5.6640625" style="191" customWidth="1"/>
    <col min="15886" max="15886" width="33.88671875" style="191" customWidth="1"/>
    <col min="15887" max="16128" width="9" style="191"/>
    <col min="16129" max="16129" width="4.109375" style="191" customWidth="1"/>
    <col min="16130" max="16130" width="29.6640625" style="191" customWidth="1"/>
    <col min="16131" max="16132" width="6.44140625" style="191" customWidth="1"/>
    <col min="16133" max="16133" width="8.88671875" style="191" customWidth="1"/>
    <col min="16134" max="16134" width="5" style="191" customWidth="1"/>
    <col min="16135" max="16135" width="9.33203125" style="191" customWidth="1"/>
    <col min="16136" max="16136" width="5.6640625" style="191" customWidth="1"/>
    <col min="16137" max="16140" width="9.33203125" style="191" customWidth="1"/>
    <col min="16141" max="16141" width="5.6640625" style="191" customWidth="1"/>
    <col min="16142" max="16142" width="33.88671875" style="191" customWidth="1"/>
    <col min="16143" max="16384" width="9" style="191"/>
  </cols>
  <sheetData>
    <row r="1" spans="1:14" ht="21.75" customHeight="1">
      <c r="A1" s="41" t="s">
        <v>53</v>
      </c>
      <c r="B1" s="42"/>
      <c r="C1" s="42"/>
      <c r="D1" s="42"/>
      <c r="E1" s="42"/>
      <c r="F1" s="43"/>
      <c r="G1" s="43"/>
      <c r="H1" s="43"/>
      <c r="I1" s="43"/>
      <c r="J1" s="43"/>
      <c r="K1" s="43"/>
      <c r="L1" s="43"/>
      <c r="M1" s="44"/>
      <c r="N1" s="215" t="s">
        <v>257</v>
      </c>
    </row>
    <row r="2" spans="1:14" ht="18" customHeight="1">
      <c r="A2" s="252" t="s">
        <v>211</v>
      </c>
      <c r="B2" s="253"/>
      <c r="C2" s="253"/>
      <c r="D2" s="253"/>
      <c r="E2" s="253"/>
      <c r="F2" s="253"/>
      <c r="G2" s="253"/>
      <c r="H2" s="253"/>
      <c r="I2" s="253"/>
      <c r="J2" s="253"/>
      <c r="K2" s="253"/>
      <c r="L2" s="253"/>
      <c r="M2" s="253"/>
      <c r="N2" s="253"/>
    </row>
    <row r="3" spans="1:14" ht="50.25" customHeight="1">
      <c r="A3" s="253"/>
      <c r="B3" s="253"/>
      <c r="C3" s="253"/>
      <c r="D3" s="253"/>
      <c r="E3" s="253"/>
      <c r="F3" s="253"/>
      <c r="G3" s="253"/>
      <c r="H3" s="253"/>
      <c r="I3" s="253"/>
      <c r="J3" s="253"/>
      <c r="K3" s="253"/>
      <c r="L3" s="253"/>
      <c r="M3" s="253"/>
      <c r="N3" s="253"/>
    </row>
    <row r="4" spans="1:14" ht="60.6" customHeight="1">
      <c r="A4" s="252" t="s">
        <v>154</v>
      </c>
      <c r="B4" s="253"/>
      <c r="C4" s="253"/>
      <c r="D4" s="253"/>
      <c r="E4" s="253"/>
      <c r="F4" s="253"/>
      <c r="G4" s="253"/>
      <c r="H4" s="253"/>
      <c r="I4" s="253"/>
      <c r="J4" s="253"/>
      <c r="K4" s="253"/>
      <c r="L4" s="253"/>
      <c r="M4" s="253"/>
      <c r="N4" s="253"/>
    </row>
    <row r="5" spans="1:14" ht="21.9" customHeight="1">
      <c r="A5" s="252" t="s">
        <v>153</v>
      </c>
      <c r="B5" s="253"/>
      <c r="C5" s="253"/>
      <c r="D5" s="253"/>
      <c r="E5" s="253"/>
      <c r="F5" s="253"/>
      <c r="G5" s="253"/>
      <c r="H5" s="253"/>
      <c r="I5" s="253"/>
      <c r="J5" s="253"/>
      <c r="K5" s="253"/>
      <c r="L5" s="253"/>
      <c r="M5" s="253"/>
      <c r="N5" s="253"/>
    </row>
    <row r="6" spans="1:14" ht="21.9" customHeight="1">
      <c r="A6" s="252" t="s">
        <v>155</v>
      </c>
      <c r="B6" s="253"/>
      <c r="C6" s="253"/>
      <c r="D6" s="253"/>
      <c r="E6" s="253"/>
      <c r="F6" s="253"/>
      <c r="G6" s="253"/>
      <c r="H6" s="253"/>
      <c r="I6" s="253"/>
      <c r="J6" s="253"/>
      <c r="K6" s="253"/>
      <c r="L6" s="253"/>
      <c r="M6" s="253"/>
      <c r="N6" s="253"/>
    </row>
    <row r="7" spans="1:14" ht="21.9" customHeight="1">
      <c r="A7" s="206"/>
      <c r="B7" s="207"/>
      <c r="C7" s="207"/>
      <c r="D7" s="207"/>
      <c r="E7" s="207"/>
      <c r="F7" s="207"/>
      <c r="G7" s="207"/>
      <c r="H7" s="207"/>
      <c r="I7" s="207"/>
      <c r="J7" s="207"/>
      <c r="K7" s="207"/>
      <c r="L7" s="207"/>
      <c r="M7" s="207"/>
      <c r="N7" s="207"/>
    </row>
    <row r="8" spans="1:14" ht="18" customHeight="1">
      <c r="A8" s="45" t="s">
        <v>54</v>
      </c>
      <c r="B8" s="46"/>
      <c r="C8" s="46"/>
      <c r="D8" s="46"/>
      <c r="E8" s="46"/>
      <c r="F8" s="46"/>
      <c r="G8" s="46"/>
      <c r="H8" s="46"/>
      <c r="I8" s="46"/>
      <c r="J8" s="46"/>
      <c r="K8" s="46"/>
      <c r="L8" s="46"/>
      <c r="M8" s="46"/>
      <c r="N8" s="46"/>
    </row>
    <row r="9" spans="1:14" ht="110.1" customHeight="1">
      <c r="A9" s="47" t="s">
        <v>55</v>
      </c>
      <c r="B9" s="48" t="s">
        <v>54</v>
      </c>
      <c r="C9" s="49" t="s">
        <v>212</v>
      </c>
      <c r="D9" s="50" t="s">
        <v>213</v>
      </c>
      <c r="E9" s="51" t="s">
        <v>214</v>
      </c>
      <c r="F9" s="51" t="s">
        <v>56</v>
      </c>
      <c r="G9" s="50" t="s">
        <v>114</v>
      </c>
      <c r="H9" s="50" t="s">
        <v>57</v>
      </c>
      <c r="I9" s="50" t="s">
        <v>215</v>
      </c>
      <c r="J9" s="50" t="s">
        <v>216</v>
      </c>
      <c r="K9" s="50" t="s">
        <v>217</v>
      </c>
      <c r="L9" s="50" t="s">
        <v>218</v>
      </c>
      <c r="M9" s="50" t="s">
        <v>58</v>
      </c>
      <c r="N9" s="52" t="s">
        <v>59</v>
      </c>
    </row>
    <row r="10" spans="1:14" ht="42.6" customHeight="1">
      <c r="A10" s="53">
        <v>1</v>
      </c>
      <c r="B10" s="127" t="s">
        <v>60</v>
      </c>
      <c r="C10" s="54" t="s">
        <v>7</v>
      </c>
      <c r="D10" s="55" t="s">
        <v>7</v>
      </c>
      <c r="E10" s="55" t="s">
        <v>7</v>
      </c>
      <c r="F10" s="55" t="s">
        <v>52</v>
      </c>
      <c r="G10" s="55" t="s">
        <v>52</v>
      </c>
      <c r="H10" s="56" t="s">
        <v>178</v>
      </c>
      <c r="I10" s="55" t="s">
        <v>52</v>
      </c>
      <c r="J10" s="55" t="s">
        <v>52</v>
      </c>
      <c r="K10" s="55" t="s">
        <v>52</v>
      </c>
      <c r="L10" s="55" t="s">
        <v>52</v>
      </c>
      <c r="M10" s="55" t="s">
        <v>52</v>
      </c>
      <c r="N10" s="192"/>
    </row>
    <row r="11" spans="1:14" ht="54.6" customHeight="1">
      <c r="A11" s="99">
        <v>2</v>
      </c>
      <c r="B11" s="128" t="s">
        <v>124</v>
      </c>
      <c r="C11" s="57" t="s">
        <v>7</v>
      </c>
      <c r="D11" s="58" t="s">
        <v>7</v>
      </c>
      <c r="E11" s="58" t="s">
        <v>7</v>
      </c>
      <c r="F11" s="58" t="s">
        <v>52</v>
      </c>
      <c r="G11" s="58" t="s">
        <v>52</v>
      </c>
      <c r="H11" s="59" t="s">
        <v>208</v>
      </c>
      <c r="I11" s="58" t="s">
        <v>52</v>
      </c>
      <c r="J11" s="58" t="s">
        <v>52</v>
      </c>
      <c r="K11" s="58" t="s">
        <v>52</v>
      </c>
      <c r="L11" s="58" t="s">
        <v>52</v>
      </c>
      <c r="M11" s="58" t="s">
        <v>52</v>
      </c>
      <c r="N11" s="119" t="s">
        <v>209</v>
      </c>
    </row>
    <row r="12" spans="1:14" ht="27.9" customHeight="1">
      <c r="A12" s="53">
        <v>3</v>
      </c>
      <c r="B12" s="128" t="s">
        <v>125</v>
      </c>
      <c r="C12" s="57" t="s">
        <v>7</v>
      </c>
      <c r="D12" s="58" t="s">
        <v>7</v>
      </c>
      <c r="E12" s="58" t="s">
        <v>7</v>
      </c>
      <c r="F12" s="58" t="s">
        <v>52</v>
      </c>
      <c r="G12" s="58" t="s">
        <v>52</v>
      </c>
      <c r="H12" s="59" t="s">
        <v>219</v>
      </c>
      <c r="I12" s="58" t="s">
        <v>52</v>
      </c>
      <c r="J12" s="58" t="s">
        <v>52</v>
      </c>
      <c r="K12" s="58" t="s">
        <v>52</v>
      </c>
      <c r="L12" s="58" t="s">
        <v>52</v>
      </c>
      <c r="M12" s="58" t="s">
        <v>52</v>
      </c>
      <c r="N12" s="193"/>
    </row>
    <row r="13" spans="1:14" ht="42.6" customHeight="1">
      <c r="A13" s="93">
        <v>4</v>
      </c>
      <c r="B13" s="129" t="s">
        <v>61</v>
      </c>
      <c r="C13" s="94" t="s">
        <v>7</v>
      </c>
      <c r="D13" s="95" t="s">
        <v>7</v>
      </c>
      <c r="E13" s="95" t="s">
        <v>7</v>
      </c>
      <c r="F13" s="95" t="s">
        <v>52</v>
      </c>
      <c r="G13" s="95" t="s">
        <v>52</v>
      </c>
      <c r="H13" s="96" t="s">
        <v>179</v>
      </c>
      <c r="I13" s="95" t="s">
        <v>52</v>
      </c>
      <c r="J13" s="95" t="s">
        <v>52</v>
      </c>
      <c r="K13" s="95" t="s">
        <v>52</v>
      </c>
      <c r="L13" s="95" t="s">
        <v>52</v>
      </c>
      <c r="M13" s="95" t="s">
        <v>52</v>
      </c>
      <c r="N13" s="120" t="s">
        <v>180</v>
      </c>
    </row>
    <row r="14" spans="1:14" ht="27.9" customHeight="1">
      <c r="A14" s="100" t="s">
        <v>126</v>
      </c>
      <c r="B14" s="101" t="s">
        <v>127</v>
      </c>
      <c r="C14" s="102" t="s">
        <v>128</v>
      </c>
      <c r="D14" s="103" t="s">
        <v>128</v>
      </c>
      <c r="E14" s="103" t="s">
        <v>128</v>
      </c>
      <c r="F14" s="103"/>
      <c r="G14" s="103" t="s">
        <v>128</v>
      </c>
      <c r="H14" s="194"/>
      <c r="I14" s="103"/>
      <c r="J14" s="103"/>
      <c r="K14" s="103"/>
      <c r="L14" s="103"/>
      <c r="M14" s="195"/>
      <c r="N14" s="196"/>
    </row>
    <row r="15" spans="1:14" ht="18" customHeight="1">
      <c r="A15" s="60"/>
      <c r="B15" s="61"/>
      <c r="C15" s="60"/>
      <c r="D15" s="62"/>
      <c r="E15" s="62"/>
      <c r="F15" s="62"/>
      <c r="G15" s="62"/>
      <c r="H15" s="60"/>
      <c r="I15" s="62"/>
      <c r="J15" s="62"/>
      <c r="K15" s="62"/>
      <c r="L15" s="62"/>
      <c r="M15" s="62"/>
      <c r="N15" s="62"/>
    </row>
    <row r="16" spans="1:14" ht="18" customHeight="1">
      <c r="A16" s="45" t="s">
        <v>62</v>
      </c>
      <c r="B16" s="46"/>
      <c r="C16" s="46"/>
      <c r="D16" s="46"/>
      <c r="E16" s="46"/>
      <c r="F16" s="46"/>
      <c r="G16" s="46"/>
      <c r="H16" s="46"/>
      <c r="I16" s="46"/>
      <c r="J16" s="46"/>
      <c r="K16" s="46"/>
      <c r="L16" s="46"/>
      <c r="M16" s="46"/>
      <c r="N16" s="46"/>
    </row>
    <row r="17" spans="1:71" ht="110.1" customHeight="1">
      <c r="A17" s="160" t="s">
        <v>55</v>
      </c>
      <c r="B17" s="161" t="s">
        <v>63</v>
      </c>
      <c r="C17" s="162" t="s">
        <v>212</v>
      </c>
      <c r="D17" s="163" t="s">
        <v>213</v>
      </c>
      <c r="E17" s="164" t="s">
        <v>214</v>
      </c>
      <c r="F17" s="164" t="s">
        <v>56</v>
      </c>
      <c r="G17" s="163" t="s">
        <v>220</v>
      </c>
      <c r="H17" s="163" t="s">
        <v>64</v>
      </c>
      <c r="I17" s="163" t="s">
        <v>215</v>
      </c>
      <c r="J17" s="163" t="s">
        <v>216</v>
      </c>
      <c r="K17" s="163" t="s">
        <v>217</v>
      </c>
      <c r="L17" s="163" t="s">
        <v>218</v>
      </c>
      <c r="M17" s="163" t="s">
        <v>58</v>
      </c>
      <c r="N17" s="165" t="s">
        <v>59</v>
      </c>
    </row>
    <row r="18" spans="1:71" ht="27.9" customHeight="1">
      <c r="A18" s="169">
        <v>1</v>
      </c>
      <c r="B18" s="127" t="s">
        <v>65</v>
      </c>
      <c r="C18" s="54" t="s">
        <v>7</v>
      </c>
      <c r="D18" s="55" t="s">
        <v>7</v>
      </c>
      <c r="E18" s="55" t="s">
        <v>7</v>
      </c>
      <c r="F18" s="55" t="s">
        <v>7</v>
      </c>
      <c r="G18" s="55" t="s">
        <v>7</v>
      </c>
      <c r="H18" s="56" t="s">
        <v>221</v>
      </c>
      <c r="I18" s="55" t="s">
        <v>52</v>
      </c>
      <c r="J18" s="55" t="s">
        <v>52</v>
      </c>
      <c r="K18" s="55" t="s">
        <v>52</v>
      </c>
      <c r="L18" s="55" t="s">
        <v>52</v>
      </c>
      <c r="M18" s="55" t="s">
        <v>7</v>
      </c>
      <c r="N18" s="177" t="s">
        <v>222</v>
      </c>
    </row>
    <row r="19" spans="1:71" s="197" customFormat="1" ht="83.25" customHeight="1">
      <c r="A19" s="170">
        <v>2</v>
      </c>
      <c r="B19" s="121" t="s">
        <v>66</v>
      </c>
      <c r="C19" s="57" t="s">
        <v>7</v>
      </c>
      <c r="D19" s="58" t="s">
        <v>7</v>
      </c>
      <c r="E19" s="58" t="s">
        <v>7</v>
      </c>
      <c r="F19" s="58" t="s">
        <v>7</v>
      </c>
      <c r="G19" s="58" t="s">
        <v>7</v>
      </c>
      <c r="H19" s="59" t="s">
        <v>223</v>
      </c>
      <c r="I19" s="58" t="s">
        <v>7</v>
      </c>
      <c r="J19" s="58" t="s">
        <v>52</v>
      </c>
      <c r="K19" s="58" t="s">
        <v>52</v>
      </c>
      <c r="L19" s="58" t="s">
        <v>52</v>
      </c>
      <c r="M19" s="122" t="s">
        <v>224</v>
      </c>
      <c r="N19" s="166" t="s">
        <v>129</v>
      </c>
      <c r="O19" s="191"/>
      <c r="P19" s="191"/>
      <c r="Q19" s="191"/>
      <c r="R19" s="191"/>
      <c r="S19" s="191"/>
      <c r="T19" s="191"/>
      <c r="U19" s="191"/>
      <c r="V19" s="191"/>
      <c r="W19" s="191"/>
      <c r="X19" s="191"/>
      <c r="Y19" s="191"/>
      <c r="Z19" s="191"/>
      <c r="AA19" s="191"/>
      <c r="AB19" s="191"/>
      <c r="AC19" s="191"/>
      <c r="AD19" s="191"/>
      <c r="AE19" s="191"/>
      <c r="AF19" s="191"/>
      <c r="AG19" s="191"/>
      <c r="AH19" s="191"/>
      <c r="AI19" s="191"/>
      <c r="AJ19" s="191"/>
      <c r="AK19" s="191"/>
      <c r="AL19" s="191"/>
      <c r="AM19" s="191"/>
      <c r="AN19" s="191"/>
      <c r="AO19" s="191"/>
      <c r="AP19" s="191"/>
      <c r="AQ19" s="191"/>
      <c r="AR19" s="191"/>
      <c r="AS19" s="191"/>
      <c r="AT19" s="191"/>
      <c r="AU19" s="191"/>
      <c r="AV19" s="191"/>
      <c r="AW19" s="191"/>
      <c r="AX19" s="191"/>
      <c r="AY19" s="191"/>
      <c r="AZ19" s="191"/>
      <c r="BA19" s="191"/>
      <c r="BB19" s="191"/>
      <c r="BC19" s="191"/>
      <c r="BD19" s="191"/>
      <c r="BE19" s="191"/>
      <c r="BF19" s="191"/>
      <c r="BG19" s="191"/>
      <c r="BH19" s="191"/>
      <c r="BI19" s="191"/>
      <c r="BJ19" s="191"/>
      <c r="BK19" s="191"/>
      <c r="BL19" s="191"/>
      <c r="BM19" s="191"/>
      <c r="BN19" s="191"/>
      <c r="BO19" s="191"/>
      <c r="BP19" s="191"/>
      <c r="BQ19" s="191"/>
      <c r="BR19" s="191"/>
      <c r="BS19" s="191"/>
    </row>
    <row r="20" spans="1:71" ht="27.9" customHeight="1">
      <c r="A20" s="169">
        <v>3</v>
      </c>
      <c r="B20" s="121" t="s">
        <v>67</v>
      </c>
      <c r="C20" s="57" t="s">
        <v>7</v>
      </c>
      <c r="D20" s="58" t="s">
        <v>7</v>
      </c>
      <c r="E20" s="58" t="s">
        <v>7</v>
      </c>
      <c r="F20" s="58" t="s">
        <v>7</v>
      </c>
      <c r="G20" s="58" t="s">
        <v>7</v>
      </c>
      <c r="H20" s="59" t="s">
        <v>225</v>
      </c>
      <c r="I20" s="58" t="s">
        <v>52</v>
      </c>
      <c r="J20" s="58" t="s">
        <v>52</v>
      </c>
      <c r="K20" s="58" t="s">
        <v>7</v>
      </c>
      <c r="L20" s="58" t="s">
        <v>7</v>
      </c>
      <c r="M20" s="58" t="s">
        <v>7</v>
      </c>
      <c r="N20" s="167" t="s">
        <v>194</v>
      </c>
    </row>
    <row r="21" spans="1:71" ht="27.9" customHeight="1">
      <c r="A21" s="170">
        <v>4</v>
      </c>
      <c r="B21" s="121" t="s">
        <v>68</v>
      </c>
      <c r="C21" s="57" t="s">
        <v>7</v>
      </c>
      <c r="D21" s="58" t="s">
        <v>7</v>
      </c>
      <c r="E21" s="58" t="s">
        <v>7</v>
      </c>
      <c r="F21" s="58" t="s">
        <v>7</v>
      </c>
      <c r="G21" s="58" t="s">
        <v>52</v>
      </c>
      <c r="H21" s="59" t="s">
        <v>226</v>
      </c>
      <c r="I21" s="58" t="s">
        <v>52</v>
      </c>
      <c r="J21" s="58" t="s">
        <v>52</v>
      </c>
      <c r="K21" s="58" t="s">
        <v>52</v>
      </c>
      <c r="L21" s="58" t="s">
        <v>7</v>
      </c>
      <c r="M21" s="58" t="s">
        <v>7</v>
      </c>
      <c r="N21" s="168"/>
    </row>
    <row r="22" spans="1:71" s="197" customFormat="1" ht="27.9" customHeight="1">
      <c r="A22" s="245">
        <v>5</v>
      </c>
      <c r="B22" s="128" t="s">
        <v>160</v>
      </c>
      <c r="C22" s="57" t="s">
        <v>7</v>
      </c>
      <c r="D22" s="58" t="s">
        <v>7</v>
      </c>
      <c r="E22" s="58" t="s">
        <v>7</v>
      </c>
      <c r="F22" s="58" t="s">
        <v>52</v>
      </c>
      <c r="G22" s="58" t="s">
        <v>137</v>
      </c>
      <c r="H22" s="59" t="s">
        <v>181</v>
      </c>
      <c r="I22" s="58" t="s">
        <v>52</v>
      </c>
      <c r="J22" s="58" t="s">
        <v>52</v>
      </c>
      <c r="K22" s="58" t="s">
        <v>52</v>
      </c>
      <c r="L22" s="58" t="s">
        <v>52</v>
      </c>
      <c r="M22" s="58" t="s">
        <v>52</v>
      </c>
      <c r="N22" s="168"/>
      <c r="O22" s="191"/>
      <c r="P22" s="191"/>
      <c r="Q22" s="191"/>
      <c r="R22" s="191"/>
      <c r="S22" s="191"/>
      <c r="T22" s="191"/>
      <c r="U22" s="191"/>
      <c r="V22" s="191"/>
      <c r="W22" s="191"/>
      <c r="X22" s="191"/>
      <c r="Y22" s="191"/>
      <c r="Z22" s="191"/>
      <c r="AA22" s="191"/>
      <c r="AB22" s="191"/>
      <c r="AC22" s="191"/>
      <c r="AD22" s="191"/>
      <c r="AE22" s="191"/>
      <c r="AF22" s="191"/>
      <c r="AG22" s="191"/>
      <c r="AH22" s="191"/>
      <c r="AI22" s="191"/>
      <c r="AJ22" s="191"/>
      <c r="AK22" s="191"/>
      <c r="AL22" s="191"/>
      <c r="AM22" s="191"/>
      <c r="AN22" s="191"/>
      <c r="AO22" s="191"/>
      <c r="AP22" s="191"/>
      <c r="AQ22" s="191"/>
      <c r="AR22" s="191"/>
      <c r="AS22" s="191"/>
      <c r="AT22" s="191"/>
      <c r="AU22" s="191"/>
      <c r="AV22" s="191"/>
      <c r="AW22" s="191"/>
      <c r="AX22" s="191"/>
      <c r="AY22" s="191"/>
      <c r="AZ22" s="191"/>
      <c r="BA22" s="191"/>
      <c r="BB22" s="191"/>
      <c r="BC22" s="191"/>
      <c r="BD22" s="191"/>
      <c r="BE22" s="191"/>
      <c r="BF22" s="191"/>
      <c r="BG22" s="191"/>
      <c r="BH22" s="191"/>
      <c r="BI22" s="191"/>
      <c r="BJ22" s="191"/>
      <c r="BK22" s="191"/>
      <c r="BL22" s="191"/>
      <c r="BM22" s="191"/>
      <c r="BN22" s="191"/>
      <c r="BO22" s="191"/>
      <c r="BP22" s="191"/>
      <c r="BQ22" s="191"/>
      <c r="BR22" s="191"/>
      <c r="BS22" s="191"/>
    </row>
    <row r="23" spans="1:71" s="197" customFormat="1" ht="27.9" customHeight="1">
      <c r="A23" s="246"/>
      <c r="B23" s="128" t="s">
        <v>161</v>
      </c>
      <c r="C23" s="57" t="s">
        <v>7</v>
      </c>
      <c r="D23" s="58" t="s">
        <v>7</v>
      </c>
      <c r="E23" s="58" t="s">
        <v>7</v>
      </c>
      <c r="F23" s="58" t="s">
        <v>52</v>
      </c>
      <c r="G23" s="58" t="s">
        <v>137</v>
      </c>
      <c r="H23" s="59" t="s">
        <v>182</v>
      </c>
      <c r="I23" s="58" t="s">
        <v>52</v>
      </c>
      <c r="J23" s="58" t="s">
        <v>52</v>
      </c>
      <c r="K23" s="58" t="s">
        <v>52</v>
      </c>
      <c r="L23" s="58" t="s">
        <v>52</v>
      </c>
      <c r="M23" s="58" t="s">
        <v>52</v>
      </c>
      <c r="N23" s="168"/>
      <c r="O23" s="191"/>
      <c r="P23" s="191"/>
      <c r="Q23" s="191"/>
      <c r="R23" s="191"/>
      <c r="S23" s="191"/>
      <c r="T23" s="191"/>
      <c r="U23" s="191"/>
      <c r="V23" s="191"/>
      <c r="W23" s="191"/>
      <c r="X23" s="191"/>
      <c r="Y23" s="191"/>
      <c r="Z23" s="191"/>
      <c r="AA23" s="191"/>
      <c r="AB23" s="191"/>
      <c r="AC23" s="191"/>
      <c r="AD23" s="191"/>
      <c r="AE23" s="191"/>
      <c r="AF23" s="191"/>
      <c r="AG23" s="191"/>
      <c r="AH23" s="191"/>
      <c r="AI23" s="191"/>
      <c r="AJ23" s="191"/>
      <c r="AK23" s="191"/>
      <c r="AL23" s="191"/>
      <c r="AM23" s="191"/>
      <c r="AN23" s="191"/>
      <c r="AO23" s="191"/>
      <c r="AP23" s="191"/>
      <c r="AQ23" s="191"/>
      <c r="AR23" s="191"/>
      <c r="AS23" s="191"/>
      <c r="AT23" s="191"/>
      <c r="AU23" s="191"/>
      <c r="AV23" s="191"/>
      <c r="AW23" s="191"/>
      <c r="AX23" s="191"/>
      <c r="AY23" s="191"/>
      <c r="AZ23" s="191"/>
      <c r="BA23" s="191"/>
      <c r="BB23" s="191"/>
      <c r="BC23" s="191"/>
      <c r="BD23" s="191"/>
      <c r="BE23" s="191"/>
      <c r="BF23" s="191"/>
      <c r="BG23" s="191"/>
      <c r="BH23" s="191"/>
      <c r="BI23" s="191"/>
      <c r="BJ23" s="191"/>
      <c r="BK23" s="191"/>
      <c r="BL23" s="191"/>
      <c r="BM23" s="191"/>
      <c r="BN23" s="191"/>
      <c r="BO23" s="191"/>
      <c r="BP23" s="191"/>
      <c r="BQ23" s="191"/>
      <c r="BR23" s="191"/>
      <c r="BS23" s="191"/>
    </row>
    <row r="24" spans="1:71" ht="27.9" customHeight="1">
      <c r="A24" s="245">
        <v>6</v>
      </c>
      <c r="B24" s="128" t="s">
        <v>148</v>
      </c>
      <c r="C24" s="57" t="s">
        <v>7</v>
      </c>
      <c r="D24" s="58" t="s">
        <v>7</v>
      </c>
      <c r="E24" s="58" t="s">
        <v>7</v>
      </c>
      <c r="F24" s="58" t="s">
        <v>7</v>
      </c>
      <c r="G24" s="58" t="s">
        <v>7</v>
      </c>
      <c r="H24" s="59" t="s">
        <v>197</v>
      </c>
      <c r="I24" s="58" t="s">
        <v>52</v>
      </c>
      <c r="J24" s="58" t="s">
        <v>52</v>
      </c>
      <c r="K24" s="58" t="s">
        <v>52</v>
      </c>
      <c r="L24" s="58" t="s">
        <v>52</v>
      </c>
      <c r="M24" s="58" t="s">
        <v>52</v>
      </c>
      <c r="N24" s="198"/>
    </row>
    <row r="25" spans="1:71" ht="27.9" customHeight="1">
      <c r="A25" s="254"/>
      <c r="B25" s="128" t="s">
        <v>150</v>
      </c>
      <c r="C25" s="57" t="s">
        <v>7</v>
      </c>
      <c r="D25" s="58" t="s">
        <v>7</v>
      </c>
      <c r="E25" s="58" t="s">
        <v>7</v>
      </c>
      <c r="F25" s="58" t="s">
        <v>7</v>
      </c>
      <c r="G25" s="58" t="s">
        <v>7</v>
      </c>
      <c r="H25" s="59" t="s">
        <v>198</v>
      </c>
      <c r="I25" s="58" t="s">
        <v>52</v>
      </c>
      <c r="J25" s="58" t="s">
        <v>52</v>
      </c>
      <c r="K25" s="58" t="s">
        <v>52</v>
      </c>
      <c r="L25" s="58" t="s">
        <v>52</v>
      </c>
      <c r="M25" s="58" t="s">
        <v>52</v>
      </c>
      <c r="N25" s="198" t="s">
        <v>203</v>
      </c>
    </row>
    <row r="26" spans="1:71" ht="27.9" customHeight="1">
      <c r="A26" s="254"/>
      <c r="B26" s="119" t="s">
        <v>173</v>
      </c>
      <c r="C26" s="57" t="s">
        <v>7</v>
      </c>
      <c r="D26" s="58" t="s">
        <v>7</v>
      </c>
      <c r="E26" s="58" t="s">
        <v>7</v>
      </c>
      <c r="F26" s="58" t="s">
        <v>7</v>
      </c>
      <c r="G26" s="58" t="s">
        <v>7</v>
      </c>
      <c r="H26" s="118" t="s">
        <v>199</v>
      </c>
      <c r="I26" s="58" t="s">
        <v>52</v>
      </c>
      <c r="J26" s="58" t="s">
        <v>52</v>
      </c>
      <c r="K26" s="58" t="s">
        <v>52</v>
      </c>
      <c r="L26" s="58" t="s">
        <v>52</v>
      </c>
      <c r="M26" s="58" t="s">
        <v>52</v>
      </c>
      <c r="N26" s="198" t="s">
        <v>207</v>
      </c>
    </row>
    <row r="27" spans="1:71" ht="27.9" customHeight="1">
      <c r="A27" s="254"/>
      <c r="B27" s="128" t="s">
        <v>149</v>
      </c>
      <c r="C27" s="57" t="s">
        <v>7</v>
      </c>
      <c r="D27" s="58" t="s">
        <v>7</v>
      </c>
      <c r="E27" s="58" t="s">
        <v>7</v>
      </c>
      <c r="F27" s="58" t="s">
        <v>7</v>
      </c>
      <c r="G27" s="58" t="s">
        <v>7</v>
      </c>
      <c r="H27" s="59" t="s">
        <v>227</v>
      </c>
      <c r="I27" s="58" t="s">
        <v>52</v>
      </c>
      <c r="J27" s="58" t="s">
        <v>52</v>
      </c>
      <c r="K27" s="58" t="s">
        <v>52</v>
      </c>
      <c r="L27" s="58" t="s">
        <v>52</v>
      </c>
      <c r="M27" s="58" t="s">
        <v>52</v>
      </c>
      <c r="N27" s="198" t="s">
        <v>201</v>
      </c>
    </row>
    <row r="28" spans="1:71" ht="27.9" customHeight="1">
      <c r="A28" s="254"/>
      <c r="B28" s="128" t="s">
        <v>151</v>
      </c>
      <c r="C28" s="57" t="s">
        <v>7</v>
      </c>
      <c r="D28" s="58" t="s">
        <v>7</v>
      </c>
      <c r="E28" s="58" t="s">
        <v>7</v>
      </c>
      <c r="F28" s="58" t="s">
        <v>7</v>
      </c>
      <c r="G28" s="58" t="s">
        <v>7</v>
      </c>
      <c r="H28" s="59" t="s">
        <v>228</v>
      </c>
      <c r="I28" s="58" t="s">
        <v>52</v>
      </c>
      <c r="J28" s="58" t="s">
        <v>52</v>
      </c>
      <c r="K28" s="58" t="s">
        <v>52</v>
      </c>
      <c r="L28" s="58" t="s">
        <v>52</v>
      </c>
      <c r="M28" s="58" t="s">
        <v>52</v>
      </c>
      <c r="N28" s="198" t="s">
        <v>202</v>
      </c>
    </row>
    <row r="29" spans="1:71" ht="27.9" customHeight="1">
      <c r="A29" s="246"/>
      <c r="B29" s="119" t="s">
        <v>172</v>
      </c>
      <c r="C29" s="57" t="s">
        <v>7</v>
      </c>
      <c r="D29" s="58" t="s">
        <v>7</v>
      </c>
      <c r="E29" s="58" t="s">
        <v>7</v>
      </c>
      <c r="F29" s="58" t="s">
        <v>7</v>
      </c>
      <c r="G29" s="58" t="s">
        <v>7</v>
      </c>
      <c r="H29" s="118" t="s">
        <v>200</v>
      </c>
      <c r="I29" s="58" t="s">
        <v>52</v>
      </c>
      <c r="J29" s="58" t="s">
        <v>52</v>
      </c>
      <c r="K29" s="58" t="s">
        <v>52</v>
      </c>
      <c r="L29" s="58" t="s">
        <v>52</v>
      </c>
      <c r="M29" s="58" t="s">
        <v>52</v>
      </c>
      <c r="N29" s="198" t="s">
        <v>206</v>
      </c>
    </row>
    <row r="30" spans="1:71" s="197" customFormat="1" ht="41.4" customHeight="1">
      <c r="A30" s="170">
        <v>7</v>
      </c>
      <c r="B30" s="121" t="s">
        <v>69</v>
      </c>
      <c r="C30" s="57" t="s">
        <v>7</v>
      </c>
      <c r="D30" s="58" t="s">
        <v>7</v>
      </c>
      <c r="E30" s="58" t="s">
        <v>7</v>
      </c>
      <c r="F30" s="58" t="s">
        <v>7</v>
      </c>
      <c r="G30" s="122" t="s">
        <v>229</v>
      </c>
      <c r="H30" s="59" t="s">
        <v>230</v>
      </c>
      <c r="I30" s="58" t="s">
        <v>52</v>
      </c>
      <c r="J30" s="58" t="s">
        <v>52</v>
      </c>
      <c r="K30" s="58" t="s">
        <v>52</v>
      </c>
      <c r="L30" s="58" t="s">
        <v>52</v>
      </c>
      <c r="M30" s="58" t="s">
        <v>7</v>
      </c>
      <c r="N30" s="168"/>
      <c r="O30" s="191"/>
      <c r="P30" s="191"/>
      <c r="Q30" s="191"/>
      <c r="R30" s="191"/>
      <c r="S30" s="191"/>
      <c r="T30" s="191"/>
      <c r="U30" s="191"/>
      <c r="V30" s="191"/>
      <c r="W30" s="191"/>
      <c r="X30" s="191"/>
      <c r="Y30" s="191"/>
      <c r="Z30" s="191"/>
      <c r="AA30" s="191"/>
      <c r="AB30" s="191"/>
      <c r="AC30" s="191"/>
      <c r="AD30" s="191"/>
      <c r="AE30" s="191"/>
      <c r="AF30" s="191"/>
      <c r="AG30" s="191"/>
      <c r="AH30" s="191"/>
      <c r="AI30" s="191"/>
      <c r="AJ30" s="191"/>
      <c r="AK30" s="191"/>
      <c r="AL30" s="191"/>
      <c r="AM30" s="191"/>
      <c r="AN30" s="191"/>
      <c r="AO30" s="191"/>
      <c r="AP30" s="191"/>
      <c r="AQ30" s="191"/>
      <c r="AR30" s="191"/>
      <c r="AS30" s="191"/>
      <c r="AT30" s="191"/>
      <c r="AU30" s="191"/>
      <c r="AV30" s="191"/>
      <c r="AW30" s="191"/>
      <c r="AX30" s="191"/>
      <c r="AY30" s="191"/>
      <c r="AZ30" s="191"/>
      <c r="BA30" s="191"/>
      <c r="BB30" s="191"/>
      <c r="BC30" s="191"/>
      <c r="BD30" s="191"/>
      <c r="BE30" s="191"/>
      <c r="BF30" s="191"/>
      <c r="BG30" s="191"/>
      <c r="BH30" s="191"/>
      <c r="BI30" s="191"/>
      <c r="BJ30" s="191"/>
      <c r="BK30" s="191"/>
      <c r="BL30" s="191"/>
      <c r="BM30" s="191"/>
      <c r="BN30" s="191"/>
      <c r="BO30" s="191"/>
      <c r="BP30" s="191"/>
      <c r="BQ30" s="191"/>
      <c r="BR30" s="191"/>
      <c r="BS30" s="191"/>
    </row>
    <row r="31" spans="1:71" ht="41.4" customHeight="1">
      <c r="A31" s="169">
        <v>8</v>
      </c>
      <c r="B31" s="121" t="s">
        <v>70</v>
      </c>
      <c r="C31" s="57" t="s">
        <v>7</v>
      </c>
      <c r="D31" s="58" t="s">
        <v>7</v>
      </c>
      <c r="E31" s="58" t="s">
        <v>7</v>
      </c>
      <c r="F31" s="58" t="s">
        <v>7</v>
      </c>
      <c r="G31" s="122" t="s">
        <v>229</v>
      </c>
      <c r="H31" s="59" t="s">
        <v>231</v>
      </c>
      <c r="I31" s="58" t="s">
        <v>52</v>
      </c>
      <c r="J31" s="58" t="s">
        <v>7</v>
      </c>
      <c r="K31" s="58" t="s">
        <v>52</v>
      </c>
      <c r="L31" s="58" t="s">
        <v>52</v>
      </c>
      <c r="M31" s="58" t="s">
        <v>7</v>
      </c>
      <c r="N31" s="168"/>
    </row>
    <row r="32" spans="1:71" ht="27.9" customHeight="1">
      <c r="A32" s="243">
        <v>9</v>
      </c>
      <c r="B32" s="121" t="s">
        <v>71</v>
      </c>
      <c r="C32" s="57" t="s">
        <v>7</v>
      </c>
      <c r="D32" s="58" t="s">
        <v>7</v>
      </c>
      <c r="E32" s="58" t="s">
        <v>7</v>
      </c>
      <c r="F32" s="58" t="s">
        <v>52</v>
      </c>
      <c r="G32" s="58" t="s">
        <v>7</v>
      </c>
      <c r="H32" s="244" t="s">
        <v>232</v>
      </c>
      <c r="I32" s="58" t="s">
        <v>52</v>
      </c>
      <c r="J32" s="58" t="s">
        <v>52</v>
      </c>
      <c r="K32" s="58" t="s">
        <v>52</v>
      </c>
      <c r="L32" s="58" t="s">
        <v>52</v>
      </c>
      <c r="M32" s="58" t="s">
        <v>52</v>
      </c>
      <c r="N32" s="171" t="s">
        <v>72</v>
      </c>
    </row>
    <row r="33" spans="1:14" ht="27.9" customHeight="1">
      <c r="A33" s="243"/>
      <c r="B33" s="121" t="s">
        <v>73</v>
      </c>
      <c r="C33" s="57" t="s">
        <v>7</v>
      </c>
      <c r="D33" s="58" t="s">
        <v>7</v>
      </c>
      <c r="E33" s="58" t="s">
        <v>7</v>
      </c>
      <c r="F33" s="58" t="s">
        <v>52</v>
      </c>
      <c r="G33" s="58" t="s">
        <v>7</v>
      </c>
      <c r="H33" s="244"/>
      <c r="I33" s="58" t="s">
        <v>52</v>
      </c>
      <c r="J33" s="58" t="s">
        <v>52</v>
      </c>
      <c r="K33" s="58" t="s">
        <v>52</v>
      </c>
      <c r="L33" s="58" t="s">
        <v>52</v>
      </c>
      <c r="M33" s="58" t="s">
        <v>52</v>
      </c>
      <c r="N33" s="171" t="s">
        <v>74</v>
      </c>
    </row>
    <row r="34" spans="1:14" ht="27.9" customHeight="1">
      <c r="A34" s="243"/>
      <c r="B34" s="121" t="s">
        <v>75</v>
      </c>
      <c r="C34" s="57" t="s">
        <v>7</v>
      </c>
      <c r="D34" s="58" t="s">
        <v>7</v>
      </c>
      <c r="E34" s="58" t="s">
        <v>7</v>
      </c>
      <c r="F34" s="58" t="s">
        <v>52</v>
      </c>
      <c r="G34" s="58" t="s">
        <v>52</v>
      </c>
      <c r="H34" s="244"/>
      <c r="I34" s="58" t="s">
        <v>52</v>
      </c>
      <c r="J34" s="58" t="s">
        <v>52</v>
      </c>
      <c r="K34" s="58" t="s">
        <v>52</v>
      </c>
      <c r="L34" s="58" t="s">
        <v>52</v>
      </c>
      <c r="M34" s="58" t="s">
        <v>52</v>
      </c>
      <c r="N34" s="171"/>
    </row>
    <row r="35" spans="1:14" ht="27.9" customHeight="1">
      <c r="A35" s="170">
        <v>10</v>
      </c>
      <c r="B35" s="121" t="s">
        <v>76</v>
      </c>
      <c r="C35" s="57" t="s">
        <v>7</v>
      </c>
      <c r="D35" s="58" t="s">
        <v>7</v>
      </c>
      <c r="E35" s="58" t="s">
        <v>7</v>
      </c>
      <c r="F35" s="58" t="s">
        <v>7</v>
      </c>
      <c r="G35" s="58" t="s">
        <v>7</v>
      </c>
      <c r="H35" s="244" t="s">
        <v>233</v>
      </c>
      <c r="I35" s="58" t="s">
        <v>52</v>
      </c>
      <c r="J35" s="58" t="s">
        <v>52</v>
      </c>
      <c r="K35" s="58" t="s">
        <v>52</v>
      </c>
      <c r="L35" s="58" t="s">
        <v>52</v>
      </c>
      <c r="M35" s="58" t="s">
        <v>7</v>
      </c>
      <c r="N35" s="168"/>
    </row>
    <row r="36" spans="1:14" ht="27.9" customHeight="1">
      <c r="A36" s="170">
        <v>11</v>
      </c>
      <c r="B36" s="121" t="s">
        <v>77</v>
      </c>
      <c r="C36" s="57" t="s">
        <v>7</v>
      </c>
      <c r="D36" s="58" t="s">
        <v>7</v>
      </c>
      <c r="E36" s="58" t="s">
        <v>7</v>
      </c>
      <c r="F36" s="58" t="s">
        <v>52</v>
      </c>
      <c r="G36" s="58" t="s">
        <v>52</v>
      </c>
      <c r="H36" s="244"/>
      <c r="I36" s="58" t="s">
        <v>52</v>
      </c>
      <c r="J36" s="58" t="s">
        <v>52</v>
      </c>
      <c r="K36" s="58" t="s">
        <v>52</v>
      </c>
      <c r="L36" s="58" t="s">
        <v>52</v>
      </c>
      <c r="M36" s="58" t="s">
        <v>52</v>
      </c>
      <c r="N36" s="168"/>
    </row>
    <row r="37" spans="1:14" ht="110.1" customHeight="1">
      <c r="A37" s="160" t="s">
        <v>55</v>
      </c>
      <c r="B37" s="161" t="s">
        <v>63</v>
      </c>
      <c r="C37" s="162" t="s">
        <v>212</v>
      </c>
      <c r="D37" s="163" t="s">
        <v>213</v>
      </c>
      <c r="E37" s="164" t="s">
        <v>214</v>
      </c>
      <c r="F37" s="164" t="s">
        <v>56</v>
      </c>
      <c r="G37" s="163" t="s">
        <v>220</v>
      </c>
      <c r="H37" s="163" t="s">
        <v>64</v>
      </c>
      <c r="I37" s="163" t="s">
        <v>215</v>
      </c>
      <c r="J37" s="163" t="s">
        <v>216</v>
      </c>
      <c r="K37" s="163" t="s">
        <v>217</v>
      </c>
      <c r="L37" s="163" t="s">
        <v>218</v>
      </c>
      <c r="M37" s="163" t="s">
        <v>58</v>
      </c>
      <c r="N37" s="165" t="s">
        <v>59</v>
      </c>
    </row>
    <row r="38" spans="1:14" ht="27.9" customHeight="1">
      <c r="A38" s="170">
        <v>12</v>
      </c>
      <c r="B38" s="121" t="s">
        <v>78</v>
      </c>
      <c r="C38" s="57" t="s">
        <v>7</v>
      </c>
      <c r="D38" s="58" t="s">
        <v>7</v>
      </c>
      <c r="E38" s="58" t="s">
        <v>7</v>
      </c>
      <c r="F38" s="58" t="s">
        <v>52</v>
      </c>
      <c r="G38" s="58" t="s">
        <v>52</v>
      </c>
      <c r="H38" s="59" t="s">
        <v>234</v>
      </c>
      <c r="I38" s="58" t="s">
        <v>52</v>
      </c>
      <c r="J38" s="58" t="s">
        <v>52</v>
      </c>
      <c r="K38" s="58" t="s">
        <v>52</v>
      </c>
      <c r="L38" s="58" t="s">
        <v>52</v>
      </c>
      <c r="M38" s="58" t="s">
        <v>52</v>
      </c>
      <c r="N38" s="168"/>
    </row>
    <row r="39" spans="1:14" ht="27.9" customHeight="1">
      <c r="A39" s="170">
        <v>13</v>
      </c>
      <c r="B39" s="121" t="s">
        <v>79</v>
      </c>
      <c r="C39" s="57" t="s">
        <v>7</v>
      </c>
      <c r="D39" s="58" t="s">
        <v>7</v>
      </c>
      <c r="E39" s="58" t="s">
        <v>7</v>
      </c>
      <c r="F39" s="58" t="s">
        <v>7</v>
      </c>
      <c r="G39" s="58" t="s">
        <v>7</v>
      </c>
      <c r="H39" s="59" t="s">
        <v>235</v>
      </c>
      <c r="I39" s="58" t="s">
        <v>52</v>
      </c>
      <c r="J39" s="58" t="s">
        <v>52</v>
      </c>
      <c r="K39" s="58" t="s">
        <v>52</v>
      </c>
      <c r="L39" s="58" t="s">
        <v>52</v>
      </c>
      <c r="M39" s="122" t="s">
        <v>224</v>
      </c>
      <c r="N39" s="167" t="s">
        <v>80</v>
      </c>
    </row>
    <row r="40" spans="1:14" ht="45" customHeight="1">
      <c r="A40" s="170">
        <v>14</v>
      </c>
      <c r="B40" s="121" t="s">
        <v>81</v>
      </c>
      <c r="C40" s="57" t="s">
        <v>7</v>
      </c>
      <c r="D40" s="58" t="s">
        <v>7</v>
      </c>
      <c r="E40" s="58" t="s">
        <v>7</v>
      </c>
      <c r="F40" s="58" t="s">
        <v>52</v>
      </c>
      <c r="G40" s="58" t="s">
        <v>52</v>
      </c>
      <c r="H40" s="59" t="s">
        <v>236</v>
      </c>
      <c r="I40" s="58" t="s">
        <v>52</v>
      </c>
      <c r="J40" s="58" t="s">
        <v>52</v>
      </c>
      <c r="K40" s="58" t="s">
        <v>52</v>
      </c>
      <c r="L40" s="58" t="s">
        <v>52</v>
      </c>
      <c r="M40" s="58" t="s">
        <v>52</v>
      </c>
      <c r="N40" s="167" t="s">
        <v>142</v>
      </c>
    </row>
    <row r="41" spans="1:14" ht="27.9" customHeight="1">
      <c r="A41" s="170">
        <v>15</v>
      </c>
      <c r="B41" s="121" t="s">
        <v>82</v>
      </c>
      <c r="C41" s="57" t="s">
        <v>7</v>
      </c>
      <c r="D41" s="58" t="s">
        <v>7</v>
      </c>
      <c r="E41" s="58" t="s">
        <v>7</v>
      </c>
      <c r="F41" s="58" t="s">
        <v>7</v>
      </c>
      <c r="G41" s="58" t="s">
        <v>7</v>
      </c>
      <c r="H41" s="59" t="s">
        <v>237</v>
      </c>
      <c r="I41" s="58" t="s">
        <v>52</v>
      </c>
      <c r="J41" s="58" t="s">
        <v>52</v>
      </c>
      <c r="K41" s="58" t="s">
        <v>52</v>
      </c>
      <c r="L41" s="58" t="s">
        <v>52</v>
      </c>
      <c r="M41" s="58" t="s">
        <v>7</v>
      </c>
      <c r="N41" s="172" t="s">
        <v>132</v>
      </c>
    </row>
    <row r="42" spans="1:14" ht="27.9" customHeight="1">
      <c r="A42" s="173">
        <v>16</v>
      </c>
      <c r="B42" s="131" t="s">
        <v>183</v>
      </c>
      <c r="C42" s="94" t="s">
        <v>7</v>
      </c>
      <c r="D42" s="95" t="s">
        <v>7</v>
      </c>
      <c r="E42" s="95" t="s">
        <v>7</v>
      </c>
      <c r="F42" s="95" t="s">
        <v>7</v>
      </c>
      <c r="G42" s="95" t="s">
        <v>52</v>
      </c>
      <c r="H42" s="96" t="s">
        <v>255</v>
      </c>
      <c r="I42" s="95" t="s">
        <v>52</v>
      </c>
      <c r="J42" s="95" t="s">
        <v>52</v>
      </c>
      <c r="K42" s="95" t="s">
        <v>52</v>
      </c>
      <c r="L42" s="95" t="s">
        <v>52</v>
      </c>
      <c r="M42" s="95" t="s">
        <v>52</v>
      </c>
      <c r="N42" s="174"/>
    </row>
    <row r="43" spans="1:14" ht="27.9" customHeight="1">
      <c r="A43" s="175">
        <v>17</v>
      </c>
      <c r="B43" s="132" t="s">
        <v>171</v>
      </c>
      <c r="C43" s="133" t="s">
        <v>7</v>
      </c>
      <c r="D43" s="134" t="s">
        <v>7</v>
      </c>
      <c r="E43" s="134" t="s">
        <v>7</v>
      </c>
      <c r="F43" s="134" t="s">
        <v>52</v>
      </c>
      <c r="G43" s="134" t="s">
        <v>52</v>
      </c>
      <c r="H43" s="135" t="s">
        <v>238</v>
      </c>
      <c r="I43" s="134" t="s">
        <v>52</v>
      </c>
      <c r="J43" s="134" t="s">
        <v>52</v>
      </c>
      <c r="K43" s="134" t="s">
        <v>52</v>
      </c>
      <c r="L43" s="134" t="s">
        <v>52</v>
      </c>
      <c r="M43" s="134" t="s">
        <v>52</v>
      </c>
      <c r="N43" s="176"/>
    </row>
    <row r="44" spans="1:14" ht="27.9" customHeight="1">
      <c r="A44" s="255">
        <v>18</v>
      </c>
      <c r="B44" s="136" t="s">
        <v>83</v>
      </c>
      <c r="C44" s="137" t="s">
        <v>7</v>
      </c>
      <c r="D44" s="63" t="s">
        <v>7</v>
      </c>
      <c r="E44" s="63" t="s">
        <v>7</v>
      </c>
      <c r="F44" s="63" t="s">
        <v>52</v>
      </c>
      <c r="G44" s="63" t="s">
        <v>52</v>
      </c>
      <c r="H44" s="257" t="s">
        <v>239</v>
      </c>
      <c r="I44" s="63" t="s">
        <v>52</v>
      </c>
      <c r="J44" s="63" t="s">
        <v>52</v>
      </c>
      <c r="K44" s="63" t="s">
        <v>52</v>
      </c>
      <c r="L44" s="63" t="s">
        <v>52</v>
      </c>
      <c r="M44" s="63" t="s">
        <v>52</v>
      </c>
      <c r="N44" s="251" t="s">
        <v>142</v>
      </c>
    </row>
    <row r="45" spans="1:14" ht="27.9" customHeight="1">
      <c r="A45" s="256"/>
      <c r="B45" s="130" t="s">
        <v>84</v>
      </c>
      <c r="C45" s="57" t="s">
        <v>7</v>
      </c>
      <c r="D45" s="58" t="s">
        <v>7</v>
      </c>
      <c r="E45" s="58" t="s">
        <v>7</v>
      </c>
      <c r="F45" s="58" t="s">
        <v>52</v>
      </c>
      <c r="G45" s="58" t="s">
        <v>52</v>
      </c>
      <c r="H45" s="257"/>
      <c r="I45" s="58" t="s">
        <v>52</v>
      </c>
      <c r="J45" s="58" t="s">
        <v>52</v>
      </c>
      <c r="K45" s="58" t="s">
        <v>52</v>
      </c>
      <c r="L45" s="58" t="s">
        <v>52</v>
      </c>
      <c r="M45" s="58" t="s">
        <v>52</v>
      </c>
      <c r="N45" s="251"/>
    </row>
    <row r="46" spans="1:14" ht="85.5" customHeight="1">
      <c r="A46" s="170">
        <v>19</v>
      </c>
      <c r="B46" s="64" t="s">
        <v>85</v>
      </c>
      <c r="C46" s="53" t="s">
        <v>7</v>
      </c>
      <c r="D46" s="63" t="s">
        <v>7</v>
      </c>
      <c r="E46" s="63" t="s">
        <v>7</v>
      </c>
      <c r="F46" s="63" t="s">
        <v>7</v>
      </c>
      <c r="G46" s="138" t="s">
        <v>141</v>
      </c>
      <c r="H46" s="65" t="s">
        <v>240</v>
      </c>
      <c r="I46" s="63" t="s">
        <v>52</v>
      </c>
      <c r="J46" s="63" t="s">
        <v>52</v>
      </c>
      <c r="K46" s="63" t="s">
        <v>52</v>
      </c>
      <c r="L46" s="63" t="s">
        <v>52</v>
      </c>
      <c r="M46" s="63" t="s">
        <v>7</v>
      </c>
      <c r="N46" s="178" t="s">
        <v>86</v>
      </c>
    </row>
    <row r="47" spans="1:14" ht="27.9" customHeight="1">
      <c r="A47" s="243">
        <v>20</v>
      </c>
      <c r="B47" s="139" t="s">
        <v>87</v>
      </c>
      <c r="C47" s="99" t="s">
        <v>7</v>
      </c>
      <c r="D47" s="58" t="s">
        <v>7</v>
      </c>
      <c r="E47" s="58" t="s">
        <v>7</v>
      </c>
      <c r="F47" s="58" t="s">
        <v>52</v>
      </c>
      <c r="G47" s="58" t="s">
        <v>52</v>
      </c>
      <c r="H47" s="244" t="s">
        <v>241</v>
      </c>
      <c r="I47" s="58" t="s">
        <v>52</v>
      </c>
      <c r="J47" s="58" t="s">
        <v>52</v>
      </c>
      <c r="K47" s="58" t="s">
        <v>52</v>
      </c>
      <c r="L47" s="58" t="s">
        <v>52</v>
      </c>
      <c r="M47" s="58" t="s">
        <v>52</v>
      </c>
      <c r="N47" s="171" t="s">
        <v>242</v>
      </c>
    </row>
    <row r="48" spans="1:14" ht="27.9" customHeight="1">
      <c r="A48" s="243"/>
      <c r="B48" s="139" t="s">
        <v>88</v>
      </c>
      <c r="C48" s="99" t="s">
        <v>7</v>
      </c>
      <c r="D48" s="58" t="s">
        <v>7</v>
      </c>
      <c r="E48" s="58" t="s">
        <v>7</v>
      </c>
      <c r="F48" s="58" t="s">
        <v>52</v>
      </c>
      <c r="G48" s="58" t="s">
        <v>52</v>
      </c>
      <c r="H48" s="244"/>
      <c r="I48" s="58" t="s">
        <v>52</v>
      </c>
      <c r="J48" s="58" t="s">
        <v>52</v>
      </c>
      <c r="K48" s="58" t="s">
        <v>52</v>
      </c>
      <c r="L48" s="58" t="s">
        <v>52</v>
      </c>
      <c r="M48" s="58" t="s">
        <v>52</v>
      </c>
      <c r="N48" s="171" t="s">
        <v>242</v>
      </c>
    </row>
    <row r="49" spans="1:14" ht="27.9" customHeight="1">
      <c r="A49" s="245">
        <v>21</v>
      </c>
      <c r="B49" s="64" t="s">
        <v>89</v>
      </c>
      <c r="C49" s="53" t="s">
        <v>7</v>
      </c>
      <c r="D49" s="63" t="s">
        <v>7</v>
      </c>
      <c r="E49" s="63" t="s">
        <v>7</v>
      </c>
      <c r="F49" s="63" t="s">
        <v>7</v>
      </c>
      <c r="G49" s="63" t="s">
        <v>7</v>
      </c>
      <c r="H49" s="65" t="s">
        <v>243</v>
      </c>
      <c r="I49" s="63" t="s">
        <v>52</v>
      </c>
      <c r="J49" s="63" t="s">
        <v>7</v>
      </c>
      <c r="K49" s="63" t="s">
        <v>52</v>
      </c>
      <c r="L49" s="63" t="s">
        <v>52</v>
      </c>
      <c r="M49" s="63" t="s">
        <v>7</v>
      </c>
      <c r="N49" s="178"/>
    </row>
    <row r="50" spans="1:14" ht="27.9" customHeight="1">
      <c r="A50" s="246"/>
      <c r="B50" s="139" t="s">
        <v>90</v>
      </c>
      <c r="C50" s="99" t="s">
        <v>7</v>
      </c>
      <c r="D50" s="58" t="s">
        <v>7</v>
      </c>
      <c r="E50" s="58" t="s">
        <v>7</v>
      </c>
      <c r="F50" s="58" t="s">
        <v>7</v>
      </c>
      <c r="G50" s="58" t="s">
        <v>7</v>
      </c>
      <c r="H50" s="59" t="s">
        <v>243</v>
      </c>
      <c r="I50" s="58" t="s">
        <v>52</v>
      </c>
      <c r="J50" s="58" t="s">
        <v>7</v>
      </c>
      <c r="K50" s="58" t="s">
        <v>52</v>
      </c>
      <c r="L50" s="58" t="s">
        <v>52</v>
      </c>
      <c r="M50" s="58" t="s">
        <v>7</v>
      </c>
      <c r="N50" s="171"/>
    </row>
    <row r="51" spans="1:14" ht="42.75" customHeight="1">
      <c r="A51" s="170">
        <v>22</v>
      </c>
      <c r="B51" s="139" t="s">
        <v>91</v>
      </c>
      <c r="C51" s="99" t="s">
        <v>7</v>
      </c>
      <c r="D51" s="58" t="s">
        <v>7</v>
      </c>
      <c r="E51" s="58" t="s">
        <v>7</v>
      </c>
      <c r="F51" s="58" t="s">
        <v>52</v>
      </c>
      <c r="G51" s="58" t="s">
        <v>52</v>
      </c>
      <c r="H51" s="59" t="s">
        <v>244</v>
      </c>
      <c r="I51" s="58" t="s">
        <v>52</v>
      </c>
      <c r="J51" s="58" t="s">
        <v>52</v>
      </c>
      <c r="K51" s="58" t="s">
        <v>52</v>
      </c>
      <c r="L51" s="58" t="s">
        <v>52</v>
      </c>
      <c r="M51" s="58" t="s">
        <v>7</v>
      </c>
      <c r="N51" s="171" t="s">
        <v>142</v>
      </c>
    </row>
    <row r="52" spans="1:14" ht="27.9" customHeight="1">
      <c r="A52" s="170">
        <v>23</v>
      </c>
      <c r="B52" s="140" t="s">
        <v>169</v>
      </c>
      <c r="C52" s="66" t="s">
        <v>7</v>
      </c>
      <c r="D52" s="67" t="s">
        <v>7</v>
      </c>
      <c r="E52" s="58" t="s">
        <v>7</v>
      </c>
      <c r="F52" s="68" t="s">
        <v>7</v>
      </c>
      <c r="G52" s="58" t="s">
        <v>7</v>
      </c>
      <c r="H52" s="59" t="s">
        <v>245</v>
      </c>
      <c r="I52" s="58" t="s">
        <v>52</v>
      </c>
      <c r="J52" s="67" t="s">
        <v>7</v>
      </c>
      <c r="K52" s="58" t="s">
        <v>52</v>
      </c>
      <c r="L52" s="67" t="s">
        <v>52</v>
      </c>
      <c r="M52" s="68" t="s">
        <v>7</v>
      </c>
      <c r="N52" s="179"/>
    </row>
    <row r="53" spans="1:14" ht="47.4" customHeight="1">
      <c r="A53" s="180">
        <v>24</v>
      </c>
      <c r="B53" s="139" t="s">
        <v>92</v>
      </c>
      <c r="C53" s="99" t="s">
        <v>7</v>
      </c>
      <c r="D53" s="58" t="s">
        <v>7</v>
      </c>
      <c r="E53" s="58" t="s">
        <v>7</v>
      </c>
      <c r="F53" s="58" t="s">
        <v>7</v>
      </c>
      <c r="G53" s="58" t="s">
        <v>7</v>
      </c>
      <c r="H53" s="122" t="s">
        <v>193</v>
      </c>
      <c r="I53" s="58" t="s">
        <v>52</v>
      </c>
      <c r="J53" s="58" t="s">
        <v>52</v>
      </c>
      <c r="K53" s="58" t="s">
        <v>52</v>
      </c>
      <c r="L53" s="58" t="s">
        <v>52</v>
      </c>
      <c r="M53" s="58" t="s">
        <v>7</v>
      </c>
      <c r="N53" s="172" t="s">
        <v>246</v>
      </c>
    </row>
    <row r="54" spans="1:14" ht="27.9" customHeight="1">
      <c r="A54" s="170">
        <v>25</v>
      </c>
      <c r="B54" s="139" t="s">
        <v>93</v>
      </c>
      <c r="C54" s="99" t="s">
        <v>7</v>
      </c>
      <c r="D54" s="58" t="s">
        <v>7</v>
      </c>
      <c r="E54" s="58" t="s">
        <v>7</v>
      </c>
      <c r="F54" s="58" t="s">
        <v>52</v>
      </c>
      <c r="G54" s="58" t="s">
        <v>52</v>
      </c>
      <c r="H54" s="58" t="s">
        <v>138</v>
      </c>
      <c r="I54" s="58" t="s">
        <v>52</v>
      </c>
      <c r="J54" s="58" t="s">
        <v>52</v>
      </c>
      <c r="K54" s="58" t="s">
        <v>52</v>
      </c>
      <c r="L54" s="58" t="s">
        <v>52</v>
      </c>
      <c r="M54" s="58" t="s">
        <v>52</v>
      </c>
      <c r="N54" s="181" t="s">
        <v>94</v>
      </c>
    </row>
    <row r="55" spans="1:14" ht="27.9" customHeight="1">
      <c r="A55" s="180">
        <v>26</v>
      </c>
      <c r="B55" s="139" t="s">
        <v>95</v>
      </c>
      <c r="C55" s="99" t="s">
        <v>7</v>
      </c>
      <c r="D55" s="58" t="s">
        <v>7</v>
      </c>
      <c r="E55" s="58" t="s">
        <v>7</v>
      </c>
      <c r="F55" s="58" t="s">
        <v>52</v>
      </c>
      <c r="G55" s="58" t="s">
        <v>52</v>
      </c>
      <c r="H55" s="58" t="s">
        <v>138</v>
      </c>
      <c r="I55" s="58" t="s">
        <v>52</v>
      </c>
      <c r="J55" s="58" t="s">
        <v>52</v>
      </c>
      <c r="K55" s="58" t="s">
        <v>52</v>
      </c>
      <c r="L55" s="58" t="s">
        <v>52</v>
      </c>
      <c r="M55" s="58" t="s">
        <v>52</v>
      </c>
      <c r="N55" s="182"/>
    </row>
    <row r="56" spans="1:14" ht="36">
      <c r="A56" s="170">
        <v>27</v>
      </c>
      <c r="B56" s="64" t="s">
        <v>96</v>
      </c>
      <c r="C56" s="53" t="s">
        <v>7</v>
      </c>
      <c r="D56" s="63" t="s">
        <v>7</v>
      </c>
      <c r="E56" s="63" t="s">
        <v>7</v>
      </c>
      <c r="F56" s="63" t="s">
        <v>7</v>
      </c>
      <c r="G56" s="63" t="s">
        <v>7</v>
      </c>
      <c r="H56" s="65" t="s">
        <v>247</v>
      </c>
      <c r="I56" s="63" t="s">
        <v>7</v>
      </c>
      <c r="J56" s="63" t="s">
        <v>52</v>
      </c>
      <c r="K56" s="63" t="s">
        <v>52</v>
      </c>
      <c r="L56" s="63" t="s">
        <v>52</v>
      </c>
      <c r="M56" s="63" t="s">
        <v>7</v>
      </c>
      <c r="N56" s="183" t="s">
        <v>130</v>
      </c>
    </row>
    <row r="57" spans="1:14" ht="27.9" customHeight="1">
      <c r="A57" s="180">
        <v>28</v>
      </c>
      <c r="B57" s="64" t="s">
        <v>97</v>
      </c>
      <c r="C57" s="53" t="s">
        <v>7</v>
      </c>
      <c r="D57" s="63" t="s">
        <v>7</v>
      </c>
      <c r="E57" s="63" t="s">
        <v>7</v>
      </c>
      <c r="F57" s="63" t="s">
        <v>7</v>
      </c>
      <c r="G57" s="63" t="s">
        <v>7</v>
      </c>
      <c r="H57" s="65" t="s">
        <v>248</v>
      </c>
      <c r="I57" s="63" t="s">
        <v>7</v>
      </c>
      <c r="J57" s="63" t="s">
        <v>52</v>
      </c>
      <c r="K57" s="63" t="s">
        <v>52</v>
      </c>
      <c r="L57" s="63" t="s">
        <v>52</v>
      </c>
      <c r="M57" s="63" t="s">
        <v>7</v>
      </c>
      <c r="N57" s="183" t="s">
        <v>195</v>
      </c>
    </row>
    <row r="58" spans="1:14" ht="27.9" customHeight="1">
      <c r="A58" s="170">
        <v>29</v>
      </c>
      <c r="B58" s="64" t="s">
        <v>98</v>
      </c>
      <c r="C58" s="53" t="s">
        <v>7</v>
      </c>
      <c r="D58" s="63" t="s">
        <v>7</v>
      </c>
      <c r="E58" s="63" t="s">
        <v>7</v>
      </c>
      <c r="F58" s="63" t="s">
        <v>7</v>
      </c>
      <c r="G58" s="63" t="s">
        <v>7</v>
      </c>
      <c r="H58" s="65" t="s">
        <v>249</v>
      </c>
      <c r="I58" s="63" t="s">
        <v>7</v>
      </c>
      <c r="J58" s="63" t="s">
        <v>52</v>
      </c>
      <c r="K58" s="63" t="s">
        <v>52</v>
      </c>
      <c r="L58" s="63" t="s">
        <v>52</v>
      </c>
      <c r="M58" s="63" t="s">
        <v>7</v>
      </c>
      <c r="N58" s="178"/>
    </row>
    <row r="59" spans="1:14" ht="27.9" customHeight="1">
      <c r="A59" s="180">
        <v>30</v>
      </c>
      <c r="B59" s="64" t="s">
        <v>99</v>
      </c>
      <c r="C59" s="53" t="s">
        <v>7</v>
      </c>
      <c r="D59" s="63" t="s">
        <v>7</v>
      </c>
      <c r="E59" s="63" t="s">
        <v>7</v>
      </c>
      <c r="F59" s="63" t="s">
        <v>7</v>
      </c>
      <c r="G59" s="63" t="s">
        <v>7</v>
      </c>
      <c r="H59" s="65" t="s">
        <v>250</v>
      </c>
      <c r="I59" s="63" t="s">
        <v>52</v>
      </c>
      <c r="J59" s="63" t="s">
        <v>52</v>
      </c>
      <c r="K59" s="63" t="s">
        <v>52</v>
      </c>
      <c r="L59" s="63" t="s">
        <v>52</v>
      </c>
      <c r="M59" s="63" t="s">
        <v>7</v>
      </c>
      <c r="N59" s="178" t="s">
        <v>80</v>
      </c>
    </row>
    <row r="60" spans="1:14" ht="41.1" customHeight="1">
      <c r="A60" s="170">
        <v>31</v>
      </c>
      <c r="B60" s="64" t="s">
        <v>100</v>
      </c>
      <c r="C60" s="53" t="s">
        <v>7</v>
      </c>
      <c r="D60" s="63" t="s">
        <v>7</v>
      </c>
      <c r="E60" s="63" t="s">
        <v>7</v>
      </c>
      <c r="F60" s="63" t="s">
        <v>7</v>
      </c>
      <c r="G60" s="63" t="s">
        <v>7</v>
      </c>
      <c r="H60" s="65" t="s">
        <v>156</v>
      </c>
      <c r="I60" s="63" t="s">
        <v>52</v>
      </c>
      <c r="J60" s="63" t="s">
        <v>52</v>
      </c>
      <c r="K60" s="63" t="s">
        <v>52</v>
      </c>
      <c r="L60" s="63" t="s">
        <v>52</v>
      </c>
      <c r="M60" s="63" t="s">
        <v>7</v>
      </c>
      <c r="N60" s="178" t="s">
        <v>101</v>
      </c>
    </row>
    <row r="61" spans="1:14" ht="45" customHeight="1">
      <c r="A61" s="180">
        <v>32</v>
      </c>
      <c r="B61" s="139" t="s">
        <v>102</v>
      </c>
      <c r="C61" s="99" t="s">
        <v>7</v>
      </c>
      <c r="D61" s="58" t="s">
        <v>7</v>
      </c>
      <c r="E61" s="58" t="s">
        <v>7</v>
      </c>
      <c r="F61" s="58" t="s">
        <v>52</v>
      </c>
      <c r="G61" s="58" t="s">
        <v>52</v>
      </c>
      <c r="H61" s="65" t="s">
        <v>251</v>
      </c>
      <c r="I61" s="63" t="s">
        <v>52</v>
      </c>
      <c r="J61" s="63" t="s">
        <v>52</v>
      </c>
      <c r="K61" s="63" t="s">
        <v>52</v>
      </c>
      <c r="L61" s="63" t="s">
        <v>52</v>
      </c>
      <c r="M61" s="63" t="s">
        <v>52</v>
      </c>
      <c r="N61" s="171" t="s">
        <v>142</v>
      </c>
    </row>
    <row r="62" spans="1:14" ht="27.9" customHeight="1">
      <c r="A62" s="170">
        <v>33</v>
      </c>
      <c r="B62" s="139" t="s">
        <v>103</v>
      </c>
      <c r="C62" s="99" t="s">
        <v>7</v>
      </c>
      <c r="D62" s="58" t="s">
        <v>7</v>
      </c>
      <c r="E62" s="58" t="s">
        <v>7</v>
      </c>
      <c r="F62" s="58" t="s">
        <v>7</v>
      </c>
      <c r="G62" s="58" t="s">
        <v>7</v>
      </c>
      <c r="H62" s="141" t="s">
        <v>252</v>
      </c>
      <c r="I62" s="58" t="s">
        <v>52</v>
      </c>
      <c r="J62" s="58" t="s">
        <v>52</v>
      </c>
      <c r="K62" s="58" t="s">
        <v>52</v>
      </c>
      <c r="L62" s="58" t="s">
        <v>52</v>
      </c>
      <c r="M62" s="122" t="s">
        <v>115</v>
      </c>
      <c r="N62" s="167" t="s">
        <v>80</v>
      </c>
    </row>
    <row r="63" spans="1:14" ht="27.9" customHeight="1">
      <c r="A63" s="180">
        <v>34</v>
      </c>
      <c r="B63" s="142" t="s">
        <v>133</v>
      </c>
      <c r="C63" s="53" t="s">
        <v>7</v>
      </c>
      <c r="D63" s="63" t="s">
        <v>7</v>
      </c>
      <c r="E63" s="63" t="s">
        <v>7</v>
      </c>
      <c r="F63" s="63" t="s">
        <v>7</v>
      </c>
      <c r="G63" s="63" t="s">
        <v>52</v>
      </c>
      <c r="H63" s="65" t="s">
        <v>158</v>
      </c>
      <c r="I63" s="63" t="s">
        <v>52</v>
      </c>
      <c r="J63" s="63" t="s">
        <v>52</v>
      </c>
      <c r="K63" s="63" t="s">
        <v>52</v>
      </c>
      <c r="L63" s="143" t="s">
        <v>52</v>
      </c>
      <c r="M63" s="63" t="s">
        <v>52</v>
      </c>
      <c r="N63" s="183" t="s">
        <v>157</v>
      </c>
    </row>
    <row r="64" spans="1:14" ht="27.9" customHeight="1">
      <c r="A64" s="184">
        <v>35</v>
      </c>
      <c r="B64" s="145" t="s">
        <v>134</v>
      </c>
      <c r="C64" s="53" t="s">
        <v>7</v>
      </c>
      <c r="D64" s="63" t="s">
        <v>7</v>
      </c>
      <c r="E64" s="63" t="s">
        <v>7</v>
      </c>
      <c r="F64" s="63" t="s">
        <v>7</v>
      </c>
      <c r="G64" s="63" t="s">
        <v>52</v>
      </c>
      <c r="H64" s="65" t="s">
        <v>158</v>
      </c>
      <c r="I64" s="63" t="s">
        <v>52</v>
      </c>
      <c r="J64" s="63" t="s">
        <v>52</v>
      </c>
      <c r="K64" s="63" t="s">
        <v>52</v>
      </c>
      <c r="L64" s="143" t="s">
        <v>52</v>
      </c>
      <c r="M64" s="63" t="s">
        <v>52</v>
      </c>
      <c r="N64" s="183" t="s">
        <v>157</v>
      </c>
    </row>
    <row r="65" spans="1:14" ht="27.9" customHeight="1">
      <c r="A65" s="184">
        <v>36</v>
      </c>
      <c r="B65" s="145" t="s">
        <v>159</v>
      </c>
      <c r="C65" s="144" t="s">
        <v>7</v>
      </c>
      <c r="D65" s="146" t="s">
        <v>7</v>
      </c>
      <c r="E65" s="146" t="s">
        <v>7</v>
      </c>
      <c r="F65" s="146" t="s">
        <v>52</v>
      </c>
      <c r="G65" s="146" t="s">
        <v>52</v>
      </c>
      <c r="H65" s="185" t="s">
        <v>196</v>
      </c>
      <c r="I65" s="146" t="s">
        <v>52</v>
      </c>
      <c r="J65" s="146" t="s">
        <v>52</v>
      </c>
      <c r="K65" s="146" t="s">
        <v>52</v>
      </c>
      <c r="L65" s="147" t="s">
        <v>52</v>
      </c>
      <c r="M65" s="146" t="s">
        <v>52</v>
      </c>
      <c r="N65" s="183"/>
    </row>
    <row r="66" spans="1:14" ht="27.9" customHeight="1">
      <c r="A66" s="184">
        <v>37</v>
      </c>
      <c r="B66" s="145" t="s">
        <v>163</v>
      </c>
      <c r="C66" s="53" t="s">
        <v>7</v>
      </c>
      <c r="D66" s="63" t="s">
        <v>7</v>
      </c>
      <c r="E66" s="63" t="s">
        <v>7</v>
      </c>
      <c r="F66" s="63" t="s">
        <v>52</v>
      </c>
      <c r="G66" s="63" t="s">
        <v>52</v>
      </c>
      <c r="H66" s="141" t="s">
        <v>184</v>
      </c>
      <c r="I66" s="63" t="s">
        <v>52</v>
      </c>
      <c r="J66" s="63" t="s">
        <v>52</v>
      </c>
      <c r="K66" s="63" t="s">
        <v>52</v>
      </c>
      <c r="L66" s="143" t="s">
        <v>52</v>
      </c>
      <c r="M66" s="63" t="s">
        <v>52</v>
      </c>
      <c r="N66" s="183"/>
    </row>
    <row r="67" spans="1:14" ht="27.9" customHeight="1">
      <c r="A67" s="184">
        <v>38</v>
      </c>
      <c r="B67" s="145" t="s">
        <v>165</v>
      </c>
      <c r="C67" s="53" t="s">
        <v>7</v>
      </c>
      <c r="D67" s="63" t="s">
        <v>7</v>
      </c>
      <c r="E67" s="63" t="s">
        <v>7</v>
      </c>
      <c r="F67" s="63" t="s">
        <v>52</v>
      </c>
      <c r="G67" s="63" t="s">
        <v>52</v>
      </c>
      <c r="H67" s="141" t="s">
        <v>189</v>
      </c>
      <c r="I67" s="63" t="s">
        <v>52</v>
      </c>
      <c r="J67" s="63" t="s">
        <v>52</v>
      </c>
      <c r="K67" s="63" t="s">
        <v>52</v>
      </c>
      <c r="L67" s="143" t="s">
        <v>52</v>
      </c>
      <c r="M67" s="63" t="s">
        <v>52</v>
      </c>
      <c r="N67" s="171"/>
    </row>
    <row r="68" spans="1:14" ht="27.9" customHeight="1">
      <c r="A68" s="184">
        <v>39</v>
      </c>
      <c r="B68" s="145" t="s">
        <v>167</v>
      </c>
      <c r="C68" s="53" t="s">
        <v>7</v>
      </c>
      <c r="D68" s="63" t="s">
        <v>7</v>
      </c>
      <c r="E68" s="63" t="s">
        <v>7</v>
      </c>
      <c r="F68" s="58" t="s">
        <v>138</v>
      </c>
      <c r="G68" s="58" t="s">
        <v>138</v>
      </c>
      <c r="H68" s="141" t="s">
        <v>190</v>
      </c>
      <c r="I68" s="63" t="s">
        <v>52</v>
      </c>
      <c r="J68" s="63" t="s">
        <v>52</v>
      </c>
      <c r="K68" s="63" t="s">
        <v>52</v>
      </c>
      <c r="L68" s="143" t="s">
        <v>52</v>
      </c>
      <c r="M68" s="63" t="s">
        <v>52</v>
      </c>
      <c r="N68" s="167"/>
    </row>
    <row r="69" spans="1:14" ht="27.9" customHeight="1">
      <c r="A69" s="184">
        <v>40</v>
      </c>
      <c r="B69" s="199" t="s">
        <v>168</v>
      </c>
      <c r="C69" s="53" t="s">
        <v>7</v>
      </c>
      <c r="D69" s="63" t="s">
        <v>7</v>
      </c>
      <c r="E69" s="63" t="s">
        <v>7</v>
      </c>
      <c r="F69" s="63" t="s">
        <v>137</v>
      </c>
      <c r="G69" s="63" t="s">
        <v>137</v>
      </c>
      <c r="H69" s="141" t="s">
        <v>191</v>
      </c>
      <c r="I69" s="63" t="s">
        <v>138</v>
      </c>
      <c r="J69" s="63" t="s">
        <v>138</v>
      </c>
      <c r="K69" s="63" t="s">
        <v>138</v>
      </c>
      <c r="L69" s="143" t="s">
        <v>137</v>
      </c>
      <c r="M69" s="63" t="s">
        <v>138</v>
      </c>
      <c r="N69" s="183" t="s">
        <v>192</v>
      </c>
    </row>
    <row r="70" spans="1:14" ht="38.4" customHeight="1">
      <c r="A70" s="184">
        <v>41</v>
      </c>
      <c r="B70" s="199" t="s">
        <v>170</v>
      </c>
      <c r="C70" s="144" t="s">
        <v>7</v>
      </c>
      <c r="D70" s="146" t="s">
        <v>7</v>
      </c>
      <c r="E70" s="146" t="s">
        <v>7</v>
      </c>
      <c r="F70" s="146" t="s">
        <v>7</v>
      </c>
      <c r="G70" s="146" t="s">
        <v>7</v>
      </c>
      <c r="H70" s="185" t="s">
        <v>185</v>
      </c>
      <c r="I70" s="146" t="s">
        <v>52</v>
      </c>
      <c r="J70" s="146" t="s">
        <v>52</v>
      </c>
      <c r="K70" s="146" t="s">
        <v>52</v>
      </c>
      <c r="L70" s="147" t="s">
        <v>52</v>
      </c>
      <c r="M70" s="146" t="s">
        <v>52</v>
      </c>
      <c r="N70" s="186" t="s">
        <v>186</v>
      </c>
    </row>
    <row r="71" spans="1:14" ht="27.9" customHeight="1">
      <c r="A71" s="184">
        <v>42</v>
      </c>
      <c r="B71" s="199" t="s">
        <v>204</v>
      </c>
      <c r="C71" s="200" t="s">
        <v>7</v>
      </c>
      <c r="D71" s="201" t="s">
        <v>7</v>
      </c>
      <c r="E71" s="201" t="s">
        <v>7</v>
      </c>
      <c r="F71" s="201" t="s">
        <v>205</v>
      </c>
      <c r="G71" s="201" t="s">
        <v>52</v>
      </c>
      <c r="H71" s="202" t="s">
        <v>210</v>
      </c>
      <c r="I71" s="201" t="s">
        <v>52</v>
      </c>
      <c r="J71" s="201" t="s">
        <v>52</v>
      </c>
      <c r="K71" s="201" t="s">
        <v>52</v>
      </c>
      <c r="L71" s="203" t="s">
        <v>52</v>
      </c>
      <c r="M71" s="201" t="s">
        <v>52</v>
      </c>
      <c r="N71" s="204"/>
    </row>
    <row r="72" spans="1:14" ht="22.5" customHeight="1"/>
    <row r="73" spans="1:14" ht="18" customHeight="1">
      <c r="A73" s="45" t="s">
        <v>104</v>
      </c>
      <c r="B73" s="148"/>
      <c r="C73" s="148"/>
      <c r="D73" s="148"/>
      <c r="E73" s="148"/>
      <c r="F73" s="43"/>
      <c r="G73" s="43"/>
      <c r="H73" s="43"/>
      <c r="I73" s="43"/>
      <c r="J73" s="43"/>
      <c r="K73" s="43"/>
      <c r="L73" s="43"/>
      <c r="M73" s="44"/>
    </row>
    <row r="74" spans="1:14" ht="29.1" customHeight="1">
      <c r="A74" s="247" t="s">
        <v>143</v>
      </c>
      <c r="B74" s="248"/>
      <c r="C74" s="248"/>
      <c r="D74" s="248"/>
      <c r="E74" s="248"/>
      <c r="F74" s="248"/>
      <c r="G74" s="248"/>
      <c r="H74" s="248"/>
      <c r="I74" s="248"/>
      <c r="J74" s="248"/>
      <c r="K74" s="248"/>
      <c r="L74" s="248"/>
      <c r="M74" s="248"/>
      <c r="N74" s="248"/>
    </row>
    <row r="75" spans="1:14" ht="110.1" customHeight="1">
      <c r="A75" s="47" t="s">
        <v>55</v>
      </c>
      <c r="B75" s="71" t="s">
        <v>105</v>
      </c>
      <c r="C75" s="72" t="s">
        <v>212</v>
      </c>
      <c r="D75" s="73" t="s">
        <v>213</v>
      </c>
      <c r="E75" s="74" t="s">
        <v>214</v>
      </c>
      <c r="F75" s="74" t="s">
        <v>56</v>
      </c>
      <c r="G75" s="73" t="s">
        <v>220</v>
      </c>
      <c r="H75" s="73" t="s">
        <v>106</v>
      </c>
      <c r="I75" s="73" t="s">
        <v>215</v>
      </c>
      <c r="J75" s="73" t="s">
        <v>216</v>
      </c>
      <c r="K75" s="73" t="s">
        <v>217</v>
      </c>
      <c r="L75" s="73" t="s">
        <v>218</v>
      </c>
      <c r="M75" s="73" t="s">
        <v>58</v>
      </c>
      <c r="N75" s="75" t="s">
        <v>59</v>
      </c>
    </row>
    <row r="76" spans="1:14" ht="51" customHeight="1">
      <c r="A76" s="53">
        <v>1</v>
      </c>
      <c r="B76" s="64" t="s">
        <v>107</v>
      </c>
      <c r="C76" s="53" t="s">
        <v>7</v>
      </c>
      <c r="D76" s="63" t="s">
        <v>7</v>
      </c>
      <c r="E76" s="63" t="s">
        <v>7</v>
      </c>
      <c r="F76" s="63" t="s">
        <v>52</v>
      </c>
      <c r="G76" s="63" t="s">
        <v>7</v>
      </c>
      <c r="H76" s="65" t="s">
        <v>253</v>
      </c>
      <c r="I76" s="63" t="s">
        <v>52</v>
      </c>
      <c r="J76" s="63" t="s">
        <v>52</v>
      </c>
      <c r="K76" s="63" t="s">
        <v>52</v>
      </c>
      <c r="L76" s="63" t="s">
        <v>52</v>
      </c>
      <c r="M76" s="63" t="s">
        <v>52</v>
      </c>
      <c r="N76" s="136" t="s">
        <v>108</v>
      </c>
    </row>
    <row r="77" spans="1:14" ht="27.9" customHeight="1">
      <c r="A77" s="99">
        <v>2</v>
      </c>
      <c r="B77" s="76" t="s">
        <v>109</v>
      </c>
      <c r="C77" s="66" t="s">
        <v>7</v>
      </c>
      <c r="D77" s="58" t="s">
        <v>7</v>
      </c>
      <c r="E77" s="58" t="s">
        <v>7</v>
      </c>
      <c r="F77" s="58" t="s">
        <v>7</v>
      </c>
      <c r="G77" s="58" t="s">
        <v>52</v>
      </c>
      <c r="H77" s="59" t="s">
        <v>254</v>
      </c>
      <c r="I77" s="67" t="s">
        <v>52</v>
      </c>
      <c r="J77" s="67" t="s">
        <v>52</v>
      </c>
      <c r="K77" s="68" t="s">
        <v>52</v>
      </c>
      <c r="L77" s="58" t="s">
        <v>52</v>
      </c>
      <c r="M77" s="68" t="s">
        <v>7</v>
      </c>
      <c r="N77" s="69"/>
    </row>
    <row r="78" spans="1:14" ht="27.9" customHeight="1">
      <c r="A78" s="66">
        <v>3</v>
      </c>
      <c r="B78" s="76" t="s">
        <v>110</v>
      </c>
      <c r="C78" s="99" t="s">
        <v>7</v>
      </c>
      <c r="D78" s="58" t="s">
        <v>7</v>
      </c>
      <c r="E78" s="58" t="s">
        <v>7</v>
      </c>
      <c r="F78" s="58" t="s">
        <v>52</v>
      </c>
      <c r="G78" s="58" t="s">
        <v>52</v>
      </c>
      <c r="H78" s="58" t="s">
        <v>52</v>
      </c>
      <c r="I78" s="58" t="s">
        <v>52</v>
      </c>
      <c r="J78" s="58" t="s">
        <v>52</v>
      </c>
      <c r="K78" s="58" t="s">
        <v>52</v>
      </c>
      <c r="L78" s="58" t="s">
        <v>52</v>
      </c>
      <c r="M78" s="58" t="s">
        <v>52</v>
      </c>
      <c r="N78" s="70"/>
    </row>
    <row r="79" spans="1:14" ht="27.9" customHeight="1">
      <c r="A79" s="123">
        <v>4</v>
      </c>
      <c r="B79" s="77" t="s">
        <v>111</v>
      </c>
      <c r="C79" s="78" t="s">
        <v>7</v>
      </c>
      <c r="D79" s="79" t="s">
        <v>7</v>
      </c>
      <c r="E79" s="79" t="s">
        <v>7</v>
      </c>
      <c r="F79" s="79" t="s">
        <v>7</v>
      </c>
      <c r="G79" s="79" t="s">
        <v>7</v>
      </c>
      <c r="H79" s="79" t="s">
        <v>52</v>
      </c>
      <c r="I79" s="79" t="s">
        <v>52</v>
      </c>
      <c r="J79" s="79" t="s">
        <v>52</v>
      </c>
      <c r="K79" s="79" t="s">
        <v>52</v>
      </c>
      <c r="L79" s="79" t="s">
        <v>52</v>
      </c>
      <c r="M79" s="79" t="s">
        <v>52</v>
      </c>
      <c r="N79" s="97" t="s">
        <v>131</v>
      </c>
    </row>
    <row r="80" spans="1:14" ht="27.9" customHeight="1">
      <c r="A80" s="124">
        <v>5</v>
      </c>
      <c r="B80" s="104" t="s">
        <v>116</v>
      </c>
      <c r="C80" s="78" t="s">
        <v>7</v>
      </c>
      <c r="D80" s="79" t="s">
        <v>7</v>
      </c>
      <c r="E80" s="79" t="s">
        <v>7</v>
      </c>
      <c r="F80" s="79" t="s">
        <v>7</v>
      </c>
      <c r="G80" s="79" t="s">
        <v>52</v>
      </c>
      <c r="H80" s="79" t="s">
        <v>52</v>
      </c>
      <c r="I80" s="79" t="s">
        <v>52</v>
      </c>
      <c r="J80" s="79" t="s">
        <v>52</v>
      </c>
      <c r="K80" s="79" t="s">
        <v>52</v>
      </c>
      <c r="L80" s="79" t="s">
        <v>52</v>
      </c>
      <c r="M80" s="79" t="s">
        <v>52</v>
      </c>
      <c r="N80" s="249" t="s">
        <v>140</v>
      </c>
    </row>
    <row r="81" spans="1:126" ht="27.9" customHeight="1">
      <c r="A81" s="124">
        <v>6</v>
      </c>
      <c r="B81" s="104" t="s">
        <v>117</v>
      </c>
      <c r="C81" s="125" t="s">
        <v>7</v>
      </c>
      <c r="D81" s="126" t="s">
        <v>7</v>
      </c>
      <c r="E81" s="126" t="s">
        <v>7</v>
      </c>
      <c r="F81" s="126" t="s">
        <v>7</v>
      </c>
      <c r="G81" s="126" t="s">
        <v>52</v>
      </c>
      <c r="H81" s="126" t="s">
        <v>52</v>
      </c>
      <c r="I81" s="126" t="s">
        <v>52</v>
      </c>
      <c r="J81" s="126" t="s">
        <v>52</v>
      </c>
      <c r="K81" s="126" t="s">
        <v>52</v>
      </c>
      <c r="L81" s="126" t="s">
        <v>52</v>
      </c>
      <c r="M81" s="126" t="s">
        <v>52</v>
      </c>
      <c r="N81" s="250"/>
    </row>
    <row r="82" spans="1:126" ht="27.9" customHeight="1">
      <c r="A82" s="149">
        <v>7</v>
      </c>
      <c r="B82" s="150" t="s">
        <v>187</v>
      </c>
      <c r="C82" s="159" t="s">
        <v>7</v>
      </c>
      <c r="D82" s="157" t="s">
        <v>7</v>
      </c>
      <c r="E82" s="157" t="s">
        <v>7</v>
      </c>
      <c r="F82" s="157" t="s">
        <v>52</v>
      </c>
      <c r="G82" s="157" t="s">
        <v>52</v>
      </c>
      <c r="H82" s="157" t="s">
        <v>52</v>
      </c>
      <c r="I82" s="157" t="s">
        <v>52</v>
      </c>
      <c r="J82" s="157" t="s">
        <v>52</v>
      </c>
      <c r="K82" s="157" t="s">
        <v>52</v>
      </c>
      <c r="L82" s="157" t="s">
        <v>52</v>
      </c>
      <c r="M82" s="157" t="s">
        <v>52</v>
      </c>
      <c r="N82" s="158"/>
    </row>
    <row r="83" spans="1:126" ht="27.9" customHeight="1">
      <c r="A83" s="149">
        <v>8</v>
      </c>
      <c r="B83" s="150" t="s">
        <v>162</v>
      </c>
      <c r="C83" s="187" t="s">
        <v>7</v>
      </c>
      <c r="D83" s="188" t="s">
        <v>7</v>
      </c>
      <c r="E83" s="188" t="s">
        <v>7</v>
      </c>
      <c r="F83" s="188" t="s">
        <v>7</v>
      </c>
      <c r="G83" s="188" t="s">
        <v>52</v>
      </c>
      <c r="H83" s="188" t="s">
        <v>52</v>
      </c>
      <c r="I83" s="188" t="s">
        <v>52</v>
      </c>
      <c r="J83" s="188" t="s">
        <v>52</v>
      </c>
      <c r="K83" s="188" t="s">
        <v>52</v>
      </c>
      <c r="L83" s="188" t="s">
        <v>52</v>
      </c>
      <c r="M83" s="188" t="s">
        <v>52</v>
      </c>
      <c r="N83" s="151"/>
    </row>
    <row r="84" spans="1:126" ht="27.9" customHeight="1">
      <c r="A84" s="124">
        <v>9</v>
      </c>
      <c r="B84" s="104" t="s">
        <v>164</v>
      </c>
      <c r="C84" s="187" t="s">
        <v>7</v>
      </c>
      <c r="D84" s="188" t="s">
        <v>7</v>
      </c>
      <c r="E84" s="188" t="s">
        <v>7</v>
      </c>
      <c r="F84" s="188" t="s">
        <v>7</v>
      </c>
      <c r="G84" s="188" t="s">
        <v>52</v>
      </c>
      <c r="H84" s="188" t="s">
        <v>52</v>
      </c>
      <c r="I84" s="188" t="s">
        <v>52</v>
      </c>
      <c r="J84" s="188" t="s">
        <v>52</v>
      </c>
      <c r="K84" s="188" t="s">
        <v>52</v>
      </c>
      <c r="L84" s="188" t="s">
        <v>52</v>
      </c>
      <c r="M84" s="188" t="s">
        <v>52</v>
      </c>
      <c r="N84" s="152"/>
    </row>
    <row r="85" spans="1:126" ht="27.9" customHeight="1">
      <c r="A85" s="124">
        <v>10</v>
      </c>
      <c r="B85" s="104" t="s">
        <v>166</v>
      </c>
      <c r="C85" s="187" t="s">
        <v>7</v>
      </c>
      <c r="D85" s="188" t="s">
        <v>7</v>
      </c>
      <c r="E85" s="188" t="s">
        <v>7</v>
      </c>
      <c r="F85" s="188" t="s">
        <v>7</v>
      </c>
      <c r="G85" s="188" t="s">
        <v>52</v>
      </c>
      <c r="H85" s="188" t="s">
        <v>52</v>
      </c>
      <c r="I85" s="188" t="s">
        <v>52</v>
      </c>
      <c r="J85" s="188" t="s">
        <v>52</v>
      </c>
      <c r="K85" s="188" t="s">
        <v>52</v>
      </c>
      <c r="L85" s="188" t="s">
        <v>52</v>
      </c>
      <c r="M85" s="188" t="s">
        <v>52</v>
      </c>
      <c r="N85" s="152"/>
    </row>
    <row r="86" spans="1:126" ht="27.9" customHeight="1">
      <c r="A86" s="124">
        <v>11</v>
      </c>
      <c r="B86" s="153" t="s">
        <v>174</v>
      </c>
      <c r="C86" s="189" t="s">
        <v>7</v>
      </c>
      <c r="D86" s="188" t="s">
        <v>7</v>
      </c>
      <c r="E86" s="188" t="s">
        <v>7</v>
      </c>
      <c r="F86" s="188" t="s">
        <v>7</v>
      </c>
      <c r="G86" s="188" t="s">
        <v>52</v>
      </c>
      <c r="H86" s="188" t="s">
        <v>52</v>
      </c>
      <c r="I86" s="188" t="s">
        <v>52</v>
      </c>
      <c r="J86" s="188" t="s">
        <v>52</v>
      </c>
      <c r="K86" s="188" t="s">
        <v>52</v>
      </c>
      <c r="L86" s="188" t="s">
        <v>52</v>
      </c>
      <c r="M86" s="188" t="s">
        <v>52</v>
      </c>
      <c r="N86" s="190" t="s">
        <v>188</v>
      </c>
    </row>
    <row r="87" spans="1:126" ht="27.9" customHeight="1">
      <c r="A87" s="124">
        <v>12</v>
      </c>
      <c r="B87" s="153" t="s">
        <v>175</v>
      </c>
      <c r="C87" s="102" t="s">
        <v>7</v>
      </c>
      <c r="D87" s="103" t="s">
        <v>7</v>
      </c>
      <c r="E87" s="103" t="s">
        <v>7</v>
      </c>
      <c r="F87" s="103" t="s">
        <v>7</v>
      </c>
      <c r="G87" s="103" t="s">
        <v>52</v>
      </c>
      <c r="H87" s="103" t="s">
        <v>52</v>
      </c>
      <c r="I87" s="103" t="s">
        <v>52</v>
      </c>
      <c r="J87" s="103" t="s">
        <v>52</v>
      </c>
      <c r="K87" s="103" t="s">
        <v>52</v>
      </c>
      <c r="L87" s="103" t="s">
        <v>52</v>
      </c>
      <c r="M87" s="103" t="s">
        <v>52</v>
      </c>
      <c r="N87" s="154"/>
    </row>
    <row r="88" spans="1:126" s="197" customFormat="1" ht="27.9" customHeight="1">
      <c r="A88" s="149">
        <v>13</v>
      </c>
      <c r="B88" s="150" t="s">
        <v>176</v>
      </c>
      <c r="C88" s="78" t="s">
        <v>7</v>
      </c>
      <c r="D88" s="79" t="s">
        <v>7</v>
      </c>
      <c r="E88" s="79" t="s">
        <v>7</v>
      </c>
      <c r="F88" s="79" t="s">
        <v>7</v>
      </c>
      <c r="G88" s="79" t="s">
        <v>52</v>
      </c>
      <c r="H88" s="79" t="s">
        <v>52</v>
      </c>
      <c r="I88" s="79" t="s">
        <v>52</v>
      </c>
      <c r="J88" s="79" t="s">
        <v>52</v>
      </c>
      <c r="K88" s="79" t="s">
        <v>52</v>
      </c>
      <c r="L88" s="79" t="s">
        <v>52</v>
      </c>
      <c r="M88" s="79" t="s">
        <v>52</v>
      </c>
      <c r="N88" s="155"/>
      <c r="O88" s="191"/>
      <c r="P88" s="191"/>
      <c r="Q88" s="191"/>
      <c r="R88" s="191"/>
      <c r="S88" s="191"/>
      <c r="T88" s="191"/>
      <c r="U88" s="191"/>
      <c r="V88" s="191"/>
      <c r="W88" s="191"/>
      <c r="X88" s="191"/>
      <c r="Y88" s="191"/>
      <c r="Z88" s="191"/>
      <c r="AA88" s="191"/>
      <c r="AB88" s="191"/>
      <c r="AC88" s="191"/>
      <c r="AD88" s="191"/>
      <c r="AE88" s="191"/>
      <c r="AF88" s="191"/>
      <c r="AG88" s="191"/>
      <c r="AH88" s="191"/>
      <c r="AI88" s="191"/>
      <c r="AJ88" s="191"/>
      <c r="AK88" s="191"/>
      <c r="AL88" s="191"/>
      <c r="AM88" s="191"/>
      <c r="AN88" s="191"/>
      <c r="AO88" s="191"/>
      <c r="AP88" s="191"/>
      <c r="AQ88" s="191"/>
      <c r="AR88" s="191"/>
      <c r="AS88" s="191"/>
      <c r="AT88" s="191"/>
      <c r="AU88" s="191"/>
      <c r="AV88" s="191"/>
      <c r="AW88" s="191"/>
      <c r="AX88" s="191"/>
      <c r="AY88" s="191"/>
      <c r="AZ88" s="191"/>
      <c r="BA88" s="191"/>
      <c r="BB88" s="191"/>
      <c r="BC88" s="191"/>
      <c r="BD88" s="191"/>
      <c r="BE88" s="191"/>
      <c r="BF88" s="191"/>
      <c r="BG88" s="191"/>
      <c r="BH88" s="191"/>
      <c r="BI88" s="191"/>
      <c r="BJ88" s="191"/>
      <c r="BK88" s="191"/>
      <c r="BL88" s="191"/>
      <c r="BM88" s="191"/>
      <c r="BN88" s="191"/>
      <c r="BO88" s="191"/>
      <c r="BP88" s="191"/>
      <c r="BQ88" s="191"/>
      <c r="BR88" s="191"/>
      <c r="BS88" s="191"/>
      <c r="BT88" s="191"/>
      <c r="BU88" s="191"/>
      <c r="BV88" s="191"/>
      <c r="BW88" s="191"/>
      <c r="BX88" s="191"/>
      <c r="BY88" s="191"/>
      <c r="BZ88" s="191"/>
      <c r="CA88" s="191"/>
      <c r="CB88" s="191"/>
      <c r="CC88" s="191"/>
      <c r="CD88" s="191"/>
      <c r="CE88" s="191"/>
      <c r="CF88" s="191"/>
      <c r="CG88" s="191"/>
      <c r="CH88" s="191"/>
      <c r="CI88" s="191"/>
      <c r="CJ88" s="191"/>
      <c r="CK88" s="191"/>
      <c r="CL88" s="191"/>
      <c r="CM88" s="191"/>
      <c r="CN88" s="191"/>
      <c r="CO88" s="191"/>
      <c r="CP88" s="191"/>
      <c r="CQ88" s="191"/>
      <c r="CR88" s="191"/>
      <c r="CS88" s="191"/>
      <c r="CT88" s="191"/>
      <c r="CU88" s="191"/>
      <c r="CV88" s="191"/>
      <c r="CW88" s="191"/>
      <c r="CX88" s="191"/>
      <c r="CY88" s="191"/>
      <c r="CZ88" s="191"/>
      <c r="DA88" s="191"/>
      <c r="DB88" s="191"/>
      <c r="DC88" s="191"/>
      <c r="DD88" s="191"/>
      <c r="DE88" s="191"/>
      <c r="DF88" s="191"/>
      <c r="DG88" s="191"/>
      <c r="DH88" s="191"/>
      <c r="DI88" s="191"/>
      <c r="DJ88" s="191"/>
      <c r="DK88" s="191"/>
      <c r="DL88" s="191"/>
      <c r="DM88" s="191"/>
      <c r="DN88" s="191"/>
      <c r="DO88" s="191"/>
      <c r="DP88" s="191"/>
      <c r="DQ88" s="191"/>
      <c r="DR88" s="191"/>
      <c r="DS88" s="191"/>
      <c r="DT88" s="191"/>
      <c r="DU88" s="191"/>
      <c r="DV88" s="191"/>
    </row>
    <row r="90" spans="1:126" ht="18" customHeight="1">
      <c r="A90" s="156" t="s">
        <v>135</v>
      </c>
      <c r="B90" s="148"/>
      <c r="C90" s="148"/>
      <c r="D90" s="148"/>
      <c r="E90" s="148"/>
      <c r="F90" s="43"/>
      <c r="G90" s="43"/>
      <c r="H90" s="43"/>
      <c r="I90" s="43"/>
      <c r="J90" s="43"/>
      <c r="K90" s="43"/>
      <c r="L90" s="43"/>
      <c r="M90" s="44"/>
    </row>
    <row r="91" spans="1:126" ht="110.1" customHeight="1">
      <c r="A91" s="47" t="s">
        <v>55</v>
      </c>
      <c r="B91" s="71" t="s">
        <v>63</v>
      </c>
      <c r="C91" s="72" t="s">
        <v>212</v>
      </c>
      <c r="D91" s="73" t="s">
        <v>213</v>
      </c>
      <c r="E91" s="74" t="s">
        <v>214</v>
      </c>
      <c r="F91" s="74" t="s">
        <v>56</v>
      </c>
      <c r="G91" s="73" t="s">
        <v>220</v>
      </c>
      <c r="H91" s="73" t="s">
        <v>106</v>
      </c>
      <c r="I91" s="73" t="s">
        <v>215</v>
      </c>
      <c r="J91" s="73" t="s">
        <v>216</v>
      </c>
      <c r="K91" s="73" t="s">
        <v>217</v>
      </c>
      <c r="L91" s="73" t="s">
        <v>218</v>
      </c>
      <c r="M91" s="73" t="s">
        <v>58</v>
      </c>
      <c r="N91" s="75" t="s">
        <v>59</v>
      </c>
    </row>
    <row r="92" spans="1:126" ht="82.5" customHeight="1">
      <c r="A92" s="107">
        <v>1</v>
      </c>
      <c r="B92" s="108" t="s">
        <v>112</v>
      </c>
      <c r="C92" s="107" t="s">
        <v>7</v>
      </c>
      <c r="D92" s="109" t="s">
        <v>7</v>
      </c>
      <c r="E92" s="109" t="s">
        <v>7</v>
      </c>
      <c r="F92" s="109" t="s">
        <v>52</v>
      </c>
      <c r="G92" s="109" t="s">
        <v>52</v>
      </c>
      <c r="H92" s="110" t="s">
        <v>113</v>
      </c>
      <c r="I92" s="109" t="s">
        <v>52</v>
      </c>
      <c r="J92" s="109" t="s">
        <v>52</v>
      </c>
      <c r="K92" s="109" t="s">
        <v>52</v>
      </c>
      <c r="L92" s="109" t="s">
        <v>52</v>
      </c>
      <c r="M92" s="109" t="s">
        <v>52</v>
      </c>
      <c r="N92" s="111" t="s">
        <v>144</v>
      </c>
    </row>
    <row r="93" spans="1:126" ht="27.9" customHeight="1">
      <c r="A93" s="99">
        <v>2</v>
      </c>
      <c r="B93" s="117" t="s">
        <v>136</v>
      </c>
      <c r="C93" s="99" t="s">
        <v>7</v>
      </c>
      <c r="D93" s="58" t="s">
        <v>7</v>
      </c>
      <c r="E93" s="58" t="s">
        <v>7</v>
      </c>
      <c r="F93" s="58" t="s">
        <v>52</v>
      </c>
      <c r="G93" s="58" t="s">
        <v>52</v>
      </c>
      <c r="H93" s="118" t="s">
        <v>138</v>
      </c>
      <c r="I93" s="58" t="s">
        <v>52</v>
      </c>
      <c r="J93" s="58" t="s">
        <v>52</v>
      </c>
      <c r="K93" s="58" t="s">
        <v>52</v>
      </c>
      <c r="L93" s="58" t="s">
        <v>52</v>
      </c>
      <c r="M93" s="58" t="s">
        <v>137</v>
      </c>
      <c r="N93" s="119" t="s">
        <v>139</v>
      </c>
    </row>
    <row r="94" spans="1:126" ht="27.9" customHeight="1">
      <c r="A94" s="112">
        <v>3</v>
      </c>
      <c r="B94" s="113" t="s">
        <v>145</v>
      </c>
      <c r="C94" s="112" t="s">
        <v>7</v>
      </c>
      <c r="D94" s="114" t="s">
        <v>7</v>
      </c>
      <c r="E94" s="114" t="s">
        <v>7</v>
      </c>
      <c r="F94" s="114" t="s">
        <v>52</v>
      </c>
      <c r="G94" s="114" t="s">
        <v>52</v>
      </c>
      <c r="H94" s="115"/>
      <c r="I94" s="114" t="s">
        <v>52</v>
      </c>
      <c r="J94" s="114" t="s">
        <v>52</v>
      </c>
      <c r="K94" s="114" t="s">
        <v>52</v>
      </c>
      <c r="L94" s="114" t="s">
        <v>52</v>
      </c>
      <c r="M94" s="114" t="s">
        <v>52</v>
      </c>
      <c r="N94" s="116" t="s">
        <v>145</v>
      </c>
    </row>
  </sheetData>
  <sheetProtection selectLockedCells="1" selectUnlockedCells="1"/>
  <mergeCells count="17">
    <mergeCell ref="N44:N45"/>
    <mergeCell ref="A2:N3"/>
    <mergeCell ref="A4:N4"/>
    <mergeCell ref="A5:N5"/>
    <mergeCell ref="A6:N6"/>
    <mergeCell ref="A22:A23"/>
    <mergeCell ref="A24:A29"/>
    <mergeCell ref="A32:A34"/>
    <mergeCell ref="H32:H34"/>
    <mergeCell ref="H35:H36"/>
    <mergeCell ref="A44:A45"/>
    <mergeCell ref="H44:H45"/>
    <mergeCell ref="A47:A48"/>
    <mergeCell ref="H47:H48"/>
    <mergeCell ref="A49:A50"/>
    <mergeCell ref="A74:N74"/>
    <mergeCell ref="N80:N81"/>
  </mergeCells>
  <phoneticPr fontId="5"/>
  <printOptions horizontalCentered="1"/>
  <pageMargins left="0.39370078740157483" right="0.39370078740157483" top="0.39370078740157483" bottom="0.39370078740157483" header="0.51181102362204722" footer="0.51181102362204722"/>
  <pageSetup paperSize="9" scale="62" firstPageNumber="0" fitToHeight="0" orientation="portrait" horizontalDpi="300" verticalDpi="300" r:id="rId1"/>
  <headerFooter alignWithMargins="0"/>
  <rowBreaks count="2" manualBreakCount="2">
    <brk id="36" max="16383" man="1"/>
    <brk id="71" max="16383" man="1"/>
  </rowBreaks>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【変更届】添付書類一覧 </vt:lpstr>
      <vt:lpstr>本報酬・加算等にかかる添付書類一覧</vt:lpstr>
      <vt:lpstr>'【変更届】添付書類一覧 '!Print_Area</vt:lpstr>
      <vt:lpstr>本報酬・加算等にかかる添付書類一覧!Print_Area</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TAIMSuser</dc:creator>
  <cp:lastModifiedBy>東京都</cp:lastModifiedBy>
  <cp:lastPrinted>2024-04-03T03:56:06Z</cp:lastPrinted>
  <dcterms:created xsi:type="dcterms:W3CDTF">2006-07-31T10:37:57Z</dcterms:created>
  <dcterms:modified xsi:type="dcterms:W3CDTF">2025-07-11T05:33:01Z</dcterms:modified>
</cp:coreProperties>
</file>