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C:\Users\T0525397\Desktop\新しいフォルダー (2)\"/>
    </mc:Choice>
  </mc:AlternateContent>
  <xr:revisionPtr revIDLastSave="0" documentId="13_ncr:1_{7D65D3A4-9CCA-4DD5-A298-0D2D367FD6AC}" xr6:coauthVersionLast="47" xr6:coauthVersionMax="47" xr10:uidLastSave="{00000000-0000-0000-0000-000000000000}"/>
  <bookViews>
    <workbookView xWindow="28680" yWindow="-120" windowWidth="29040" windowHeight="15720" tabRatio="905" activeTab="1" xr2:uid="{1D830A62-E398-44A8-9880-65CCB40C796D}"/>
  </bookViews>
  <sheets>
    <sheet name="【変更届】添付書類一覧 " sheetId="131" r:id="rId1"/>
    <sheet name="基本報酬・加算等にかかる添付書類一覧(R8) " sheetId="163" r:id="rId2"/>
    <sheet name="付表３－２" sheetId="27"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 localSheetId="0">#REF!</definedName>
    <definedName name="_____________kk29" localSheetId="1">#REF!</definedName>
    <definedName name="_____________kk29">#REF!</definedName>
    <definedName name="____________kk06">#REF!</definedName>
    <definedName name="____________kk29" localSheetId="0">#REF!</definedName>
    <definedName name="____________kk29" localSheetId="1">#REF!</definedName>
    <definedName name="____________kk29">#REF!</definedName>
    <definedName name="___________kk06">#REF!</definedName>
    <definedName name="___________kk29" localSheetId="0">#REF!</definedName>
    <definedName name="___________kk29" localSheetId="1">#REF!</definedName>
    <definedName name="___________kk29">#REF!</definedName>
    <definedName name="__________kk06" localSheetId="0">#REF!</definedName>
    <definedName name="__________kk06" localSheetId="1">#REF!</definedName>
    <definedName name="__________kk06">#REF!</definedName>
    <definedName name="__________kk29" localSheetId="0">#REF!</definedName>
    <definedName name="__________kk29" localSheetId="1">#REF!</definedName>
    <definedName name="__________kk29">#REF!</definedName>
    <definedName name="_________kk06" localSheetId="0">#REF!</definedName>
    <definedName name="_________kk06" localSheetId="1">#REF!</definedName>
    <definedName name="_________kk06">#REF!</definedName>
    <definedName name="_________kk29" localSheetId="0">#REF!</definedName>
    <definedName name="_________kk29" localSheetId="1">#REF!</definedName>
    <definedName name="_________kk29">#REF!</definedName>
    <definedName name="________kk06" localSheetId="0">#REF!</definedName>
    <definedName name="________kk06" localSheetId="1">#REF!</definedName>
    <definedName name="________kk06">#REF!</definedName>
    <definedName name="________kk29" localSheetId="0">#REF!</definedName>
    <definedName name="________kk29" localSheetId="1">#REF!</definedName>
    <definedName name="________kk29">#N/A</definedName>
    <definedName name="_______kk06" localSheetId="0">#REF!</definedName>
    <definedName name="_______kk06" localSheetId="1">#REF!</definedName>
    <definedName name="_______kk06">#N/A</definedName>
    <definedName name="_______kk29" localSheetId="0">#REF!</definedName>
    <definedName name="_______kk29" localSheetId="1">#REF!</definedName>
    <definedName name="_______kk29">#N/A</definedName>
    <definedName name="______kk06" localSheetId="0">#REF!</definedName>
    <definedName name="______kk06" localSheetId="1">#REF!</definedName>
    <definedName name="______kk06">#N/A</definedName>
    <definedName name="______kk29" localSheetId="0">#REF!</definedName>
    <definedName name="______kk29" localSheetId="1">#REF!</definedName>
    <definedName name="______kk29">#N/A</definedName>
    <definedName name="_____kk06" localSheetId="0">#REF!</definedName>
    <definedName name="_____kk06" localSheetId="1">#REF!</definedName>
    <definedName name="_____kk06">#N/A</definedName>
    <definedName name="_____kk29" localSheetId="0">#REF!</definedName>
    <definedName name="_____kk29" localSheetId="1">#REF!</definedName>
    <definedName name="_____kk29">#N/A</definedName>
    <definedName name="____kk06" localSheetId="0">#REF!</definedName>
    <definedName name="____kk06" localSheetId="1">#REF!</definedName>
    <definedName name="____kk06">#N/A</definedName>
    <definedName name="____kk29" localSheetId="0">#REF!</definedName>
    <definedName name="____kk29" localSheetId="1">#REF!</definedName>
    <definedName name="____kk29">#N/A</definedName>
    <definedName name="___kk06" localSheetId="0">#REF!</definedName>
    <definedName name="___kk06" localSheetId="1">#REF!</definedName>
    <definedName name="___kk06">#N/A</definedName>
    <definedName name="___kk29" localSheetId="0">#REF!</definedName>
    <definedName name="___kk29" localSheetId="1">#REF!</definedName>
    <definedName name="___kk29">#N/A</definedName>
    <definedName name="__08">#N/A</definedName>
    <definedName name="__kk06" localSheetId="0">#REF!</definedName>
    <definedName name="__kk06" localSheetId="1">#REF!</definedName>
    <definedName name="__kk06">#N/A</definedName>
    <definedName name="__kk29" localSheetId="0">#REF!</definedName>
    <definedName name="__kk29" localSheetId="1">#REF!</definedName>
    <definedName name="__kk29">#N/A</definedName>
    <definedName name="_BQ4.1" hidden="1">#REF!</definedName>
    <definedName name="_Fill" hidden="1">#REF!</definedName>
    <definedName name="_kk06" localSheetId="0">#REF!</definedName>
    <definedName name="_kk06" localSheetId="1">#REF!</definedName>
    <definedName name="_kk06">#N/A</definedName>
    <definedName name="_kk29" localSheetId="0">#REF!</definedName>
    <definedName name="_kk29" localSheetId="1">#REF!</definedName>
    <definedName name="_kk29">#N/A</definedName>
    <definedName name="_new1">#REF!</definedName>
    <definedName name="_Order1" hidden="1">255</definedName>
    <definedName name="_Regression_X" hidden="1">#REF!</definedName>
    <definedName name="②従業者の員数" localSheetId="0">#REF!</definedName>
    <definedName name="②従業者の員数" localSheetId="1">#REF!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asasasasasa">#REF!</definedName>
    <definedName name="Avrg" localSheetId="0">#REF!</definedName>
    <definedName name="Avrg" localSheetId="1">#REF!</definedName>
    <definedName name="Avrg">#N/A</definedName>
    <definedName name="avrg1" localSheetId="0">#REF!</definedName>
    <definedName name="avrg1" localSheetId="1">#REF!</definedName>
    <definedName name="avrg1">#N/A</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erea">#REF!</definedName>
    <definedName name="houjin" localSheetId="0">#REF!</definedName>
    <definedName name="houjin" localSheetId="1">#REF!</definedName>
    <definedName name="houjin">#REF!</definedName>
    <definedName name="HoujinShokatsu">#REF!</definedName>
    <definedName name="HoujinSyubetsu">#REF!</definedName>
    <definedName name="HoujinSyubetu">#REF!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1">#REF!</definedName>
    <definedName name="jigyoumeishou">#REF!</definedName>
    <definedName name="JigyoYubin">#REF!</definedName>
    <definedName name="jiritu" localSheetId="0">#REF!</definedName>
    <definedName name="jiritu" localSheetId="1">#REF!</definedName>
    <definedName name="jiritu">#N/A</definedName>
    <definedName name="ｋ">#N/A</definedName>
    <definedName name="kanagawaken" localSheetId="0">#REF!</definedName>
    <definedName name="kanagawaken" localSheetId="1">#REF!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 localSheetId="1">#REF!</definedName>
    <definedName name="kawasaki">#REF!</definedName>
    <definedName name="KenmuJigyoMei">#REF!</definedName>
    <definedName name="KenmuJikan">#REF!</definedName>
    <definedName name="KenmuShokushu">#REF!</definedName>
    <definedName name="KenmuUmu">#REF!</definedName>
    <definedName name="KK_03" localSheetId="0">#REF!</definedName>
    <definedName name="KK_03" localSheetId="1">#REF!</definedName>
    <definedName name="KK_03">#N/A</definedName>
    <definedName name="kk_04" localSheetId="0">#REF!</definedName>
    <definedName name="kk_04" localSheetId="1">#REF!</definedName>
    <definedName name="kk_04">#N/A</definedName>
    <definedName name="KK_06" localSheetId="0">#REF!</definedName>
    <definedName name="KK_06" localSheetId="1">#REF!</definedName>
    <definedName name="KK_06">#N/A</definedName>
    <definedName name="kk_07" localSheetId="0">#REF!</definedName>
    <definedName name="kk_07" localSheetId="1">#REF!</definedName>
    <definedName name="kk_07">#N/A</definedName>
    <definedName name="‐㏍08" localSheetId="0">#REF!</definedName>
    <definedName name="‐㏍08" localSheetId="1">#REF!</definedName>
    <definedName name="‐㏍08">#REF!</definedName>
    <definedName name="KK2_3" localSheetId="0">#REF!</definedName>
    <definedName name="KK2_3" localSheetId="1">#REF!</definedName>
    <definedName name="KK2_3">#N/A</definedName>
    <definedName name="ｋｋｋｋ" localSheetId="0">#REF!</definedName>
    <definedName name="ｋｋｋｋ" localSheetId="1">#REF!</definedName>
    <definedName name="ｋｋｋｋ">#REF!</definedName>
    <definedName name="new">#REF!</definedName>
    <definedName name="nn">#REF!</definedName>
    <definedName name="o">#REF!</definedName>
    <definedName name="_xlnm.Print_Area" localSheetId="0">'【変更届】添付書類一覧 '!$A$1:$Y$44</definedName>
    <definedName name="_xlnm.Print_Area" localSheetId="1">'基本報酬・加算等にかかる添付書類一覧(R8) '!$B$1:$Y$90</definedName>
    <definedName name="prtNo">[1]main!#REF!</definedName>
    <definedName name="q">#REF!</definedName>
    <definedName name="qq">#REF!</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#REF!</definedName>
    <definedName name="Roman_01" localSheetId="0">#REF!</definedName>
    <definedName name="Roman_01" localSheetId="1">#REF!</definedName>
    <definedName name="Roman_01">#N/A</definedName>
    <definedName name="Roman_02" localSheetId="0">#REF!</definedName>
    <definedName name="Roman_02" localSheetId="1">#REF!</definedName>
    <definedName name="Roman_02">#REF!</definedName>
    <definedName name="Roman_03" localSheetId="0">#REF!</definedName>
    <definedName name="Roman_03" localSheetId="1">#REF!</definedName>
    <definedName name="Roman_03">#N/A</definedName>
    <definedName name="Roman_04" localSheetId="0">#REF!</definedName>
    <definedName name="Roman_04" localSheetId="1">#REF!</definedName>
    <definedName name="Roman_04">#N/A</definedName>
    <definedName name="Roman_06" localSheetId="0">#REF!</definedName>
    <definedName name="Roman_06" localSheetId="1">#REF!</definedName>
    <definedName name="Roman_06">#N/A</definedName>
    <definedName name="roman_09" localSheetId="0">#REF!</definedName>
    <definedName name="roman_09" localSheetId="1">#REF!</definedName>
    <definedName name="roman_09">#N/A</definedName>
    <definedName name="roman_11" localSheetId="0">#REF!</definedName>
    <definedName name="roman_11" localSheetId="1">#REF!</definedName>
    <definedName name="roman_11">#N/A</definedName>
    <definedName name="roman11" localSheetId="0">#REF!</definedName>
    <definedName name="roman11" localSheetId="1">#REF!</definedName>
    <definedName name="roman11">#N/A</definedName>
    <definedName name="Roman2_1" localSheetId="0">#REF!</definedName>
    <definedName name="Roman2_1" localSheetId="1">#REF!</definedName>
    <definedName name="Roman2_1">#N/A</definedName>
    <definedName name="Roman2_3" localSheetId="0">#REF!</definedName>
    <definedName name="Roman2_3" localSheetId="1">#REF!</definedName>
    <definedName name="Roman2_3">#N/A</definedName>
    <definedName name="roman31" localSheetId="0">#REF!</definedName>
    <definedName name="roman31" localSheetId="1">#REF!</definedName>
    <definedName name="roman31">#N/A</definedName>
    <definedName name="roman33" localSheetId="0">#REF!</definedName>
    <definedName name="roman33" localSheetId="1">#REF!</definedName>
    <definedName name="roman33">#N/A</definedName>
    <definedName name="roman4_3" localSheetId="0">#REF!</definedName>
    <definedName name="roman4_3" localSheetId="1">#REF!</definedName>
    <definedName name="roman4_3">#N/A</definedName>
    <definedName name="roman43" localSheetId="0">#REF!</definedName>
    <definedName name="roman43" localSheetId="1">#REF!</definedName>
    <definedName name="roman43">#REF!</definedName>
    <definedName name="roman7_1" localSheetId="0">#REF!</definedName>
    <definedName name="roman7_1" localSheetId="1">#REF!</definedName>
    <definedName name="roman7_1">#N/A</definedName>
    <definedName name="roman77" localSheetId="0">#REF!</definedName>
    <definedName name="roman77" localSheetId="1">#REF!</definedName>
    <definedName name="roman77">#N/A</definedName>
    <definedName name="romann_12" localSheetId="0">#REF!</definedName>
    <definedName name="romann_12" localSheetId="1">#REF!</definedName>
    <definedName name="romann_12">#N/A</definedName>
    <definedName name="romann_66" localSheetId="0">#REF!</definedName>
    <definedName name="romann_66" localSheetId="1">#REF!</definedName>
    <definedName name="romann_66">#N/A</definedName>
    <definedName name="romann33" localSheetId="0">#REF!</definedName>
    <definedName name="romann33" localSheetId="1">#REF!</definedName>
    <definedName name="romann33">#N/A</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0">#REF!</definedName>
    <definedName name="serv" localSheetId="1">#REF!</definedName>
    <definedName name="serv">#N/A</definedName>
    <definedName name="serv_" localSheetId="0">#REF!</definedName>
    <definedName name="serv_" localSheetId="1">#REF!</definedName>
    <definedName name="serv_">#N/A</definedName>
    <definedName name="Serv_LIST" localSheetId="0">#REF!</definedName>
    <definedName name="Serv_LIST" localSheetId="1">#REF!</definedName>
    <definedName name="Serv_LIST">#N/A</definedName>
    <definedName name="servo1" localSheetId="0">#REF!</definedName>
    <definedName name="servo1" localSheetId="1">#REF!</definedName>
    <definedName name="servo1">#N/A</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1">#REF!</definedName>
    <definedName name="siharai">#REF!</definedName>
    <definedName name="sikuchouson" localSheetId="0">#REF!</definedName>
    <definedName name="sikuchouson" localSheetId="1">#REF!</definedName>
    <definedName name="sikuchouson">#REF!</definedName>
    <definedName name="sinseisaki" localSheetId="0">#REF!</definedName>
    <definedName name="sinseisaki" localSheetId="1">#REF!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vu.受給権者テーブル." hidden="1">#REF!</definedName>
    <definedName name="swwww">#REF!</definedName>
    <definedName name="t">#REF!</definedName>
    <definedName name="ｔａｂｉｅ＿04" localSheetId="0">#REF!</definedName>
    <definedName name="ｔａｂｉｅ＿04" localSheetId="1">#REF!</definedName>
    <definedName name="ｔａｂｉｅ_04">#N/A</definedName>
    <definedName name="table_03" localSheetId="0">#REF!</definedName>
    <definedName name="table_03" localSheetId="1">#REF!</definedName>
    <definedName name="table_03">#N/A</definedName>
    <definedName name="table_06" localSheetId="0">#REF!</definedName>
    <definedName name="table_06" localSheetId="1">#REF!</definedName>
    <definedName name="table_06">#N/A</definedName>
    <definedName name="table2_3" localSheetId="0">#REF!</definedName>
    <definedName name="table2_3" localSheetId="1">#REF!</definedName>
    <definedName name="table2_3">#N/A</definedName>
    <definedName name="tanaka">#REF!</definedName>
    <definedName name="tanaka1">#REF!</definedName>
    <definedName name="tanaka2">#REF!</definedName>
    <definedName name="tapi2" localSheetId="0">#REF!</definedName>
    <definedName name="tapi2" localSheetId="1">#REF!</definedName>
    <definedName name="tapi2">#N/A</definedName>
    <definedName name="tebie_07" localSheetId="0">#REF!</definedName>
    <definedName name="tebie_07" localSheetId="1">#REF!</definedName>
    <definedName name="tebie_07">#REF!</definedName>
    <definedName name="tebie_o7" localSheetId="0">#REF!</definedName>
    <definedName name="tebie_o7" localSheetId="1">#REF!</definedName>
    <definedName name="tebie_o7">#N/A</definedName>
    <definedName name="tebie07" localSheetId="0">#REF!</definedName>
    <definedName name="tebie07" localSheetId="1">#REF!</definedName>
    <definedName name="tebie07">#REF!</definedName>
    <definedName name="tebie08" localSheetId="0">#REF!</definedName>
    <definedName name="tebie08" localSheetId="1">#REF!</definedName>
    <definedName name="tebie08">#N/A</definedName>
    <definedName name="tebie33" localSheetId="0">#REF!</definedName>
    <definedName name="tebie33" localSheetId="1">#REF!</definedName>
    <definedName name="tebie33">#N/A</definedName>
    <definedName name="tebiroo" localSheetId="0">#REF!</definedName>
    <definedName name="tebiroo" localSheetId="1">#REF!</definedName>
    <definedName name="tebiroo">#N/A</definedName>
    <definedName name="teble" localSheetId="0">#REF!</definedName>
    <definedName name="teble" localSheetId="1">#REF!</definedName>
    <definedName name="teble">#N/A</definedName>
    <definedName name="teble_09" localSheetId="0">#REF!</definedName>
    <definedName name="teble_09" localSheetId="1">#REF!</definedName>
    <definedName name="teble_09">#N/A</definedName>
    <definedName name="teble77" localSheetId="0">#REF!</definedName>
    <definedName name="teble77" localSheetId="1">#REF!</definedName>
    <definedName name="teble77">#N/A</definedName>
    <definedName name="tttt" localSheetId="1">#REF!</definedName>
    <definedName name="tttt">#REF!</definedName>
    <definedName name="u">#REF!</definedName>
    <definedName name="w">#REF!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1">#REF!</definedName>
    <definedName name="yokohama">#REF!</definedName>
    <definedName name="z">#REF!</definedName>
    <definedName name="ア">#REF!</definedName>
    <definedName name="あ" localSheetId="0">#REF!</definedName>
    <definedName name="あ" localSheetId="1">#REF!</definedName>
    <definedName name="あ">#REF!</definedName>
    <definedName name="アア">#REF!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 localSheetId="0">#REF!</definedName>
    <definedName name="こ" localSheetId="1">#REF!</definedName>
    <definedName name="こ">#REF!</definedName>
    <definedName name="サービス">#REF!</definedName>
    <definedName name="サービス２">#REF!</definedName>
    <definedName name="サービス種別">[4]サービス種類一覧!$B$4:$B$20</definedName>
    <definedName name="サービス種類">[4]サービス種類一覧!$C$4:$C$20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[5]加算率一覧!$A$4:$A$25</definedName>
    <definedName name="引上率">[6]単価引上率!$B$2</definedName>
    <definedName name="確認">#N/A</definedName>
    <definedName name="看護時間" localSheetId="0">#REF!</definedName>
    <definedName name="看護時間" localSheetId="1">#REF!</definedName>
    <definedName name="看護時間">#N/A</definedName>
    <definedName name="関連表" hidden="1">#REF!</definedName>
    <definedName name="山口県">#REF!</definedName>
    <definedName name="自己評価">#REF!</definedName>
    <definedName name="種類">[4]サービス種類一覧!$A$4:$A$20</definedName>
    <definedName name="障害福祉サービス">#REF!</definedName>
    <definedName name="食事" localSheetId="0">#REF!</definedName>
    <definedName name="食事" localSheetId="1">#REF!</definedName>
    <definedName name="食事">#N/A</definedName>
    <definedName name="体制等状況一覧" localSheetId="0">#REF!</definedName>
    <definedName name="体制等状況一覧" localSheetId="1">#REF!</definedName>
    <definedName name="体制等状況一覧">#REF!</definedName>
    <definedName name="台帳">[7]D台帳!$A$6:$AF$3439</definedName>
    <definedName name="町っ油" localSheetId="0">#REF!</definedName>
    <definedName name="町っ油" localSheetId="1">#REF!</definedName>
    <definedName name="町っ油">#N/A</definedName>
    <definedName name="特定">#REF!</definedName>
    <definedName name="利用日数記入例" localSheetId="0">#REF!</definedName>
    <definedName name="利用日数記入例" localSheetId="1">#REF!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3" i="131" l="1"/>
  <c r="A14" i="131" s="1"/>
  <c r="A10" i="131"/>
</calcChain>
</file>

<file path=xl/sharedStrings.xml><?xml version="1.0" encoding="utf-8"?>
<sst xmlns="http://schemas.openxmlformats.org/spreadsheetml/2006/main" count="1397" uniqueCount="361">
  <si>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5"/>
  </si>
  <si>
    <t>変更届出書</t>
    <rPh sb="0" eb="2">
      <t>ヘンコウ</t>
    </rPh>
    <rPh sb="2" eb="4">
      <t>トドケデ</t>
    </rPh>
    <rPh sb="4" eb="5">
      <t>ショ</t>
    </rPh>
    <phoneticPr fontId="5"/>
  </si>
  <si>
    <t xml:space="preserve">付表
</t>
    <rPh sb="0" eb="2">
      <t>フヒョウ</t>
    </rPh>
    <phoneticPr fontId="5"/>
  </si>
  <si>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5"/>
  </si>
  <si>
    <t>定
款</t>
    <rPh sb="0" eb="1">
      <t>サダム</t>
    </rPh>
    <rPh sb="2" eb="3">
      <t>カン</t>
    </rPh>
    <phoneticPr fontId="5"/>
  </si>
  <si>
    <t>履歴事項
全部証明
書（写）</t>
    <rPh sb="0" eb="2">
      <t>リレキ</t>
    </rPh>
    <rPh sb="2" eb="4">
      <t>ジコウ</t>
    </rPh>
    <rPh sb="5" eb="7">
      <t>ゼンブ</t>
    </rPh>
    <rPh sb="7" eb="9">
      <t>ショウメイ</t>
    </rPh>
    <rPh sb="10" eb="11">
      <t>ショ</t>
    </rPh>
    <rPh sb="12" eb="13">
      <t>ウツ</t>
    </rPh>
    <phoneticPr fontId="5"/>
  </si>
  <si>
    <t>土地・建物
登記簿
（もしくは賃貸借
契約書）（写）</t>
    <rPh sb="0" eb="2">
      <t>トチ</t>
    </rPh>
    <rPh sb="3" eb="5">
      <t>タテモノ</t>
    </rPh>
    <rPh sb="6" eb="9">
      <t>トウキボ</t>
    </rPh>
    <rPh sb="15" eb="18">
      <t>チンタイシャク</t>
    </rPh>
    <rPh sb="19" eb="22">
      <t>ケイヤクショ</t>
    </rPh>
    <rPh sb="24" eb="25">
      <t>ウツ</t>
    </rPh>
    <phoneticPr fontId="5"/>
  </si>
  <si>
    <t>条例
(公営事業所
のみ）</t>
    <rPh sb="0" eb="2">
      <t>ジョウレイ</t>
    </rPh>
    <rPh sb="4" eb="6">
      <t>コウエイ</t>
    </rPh>
    <rPh sb="6" eb="8">
      <t>ジギョウ</t>
    </rPh>
    <rPh sb="8" eb="9">
      <t>ショ</t>
    </rPh>
    <phoneticPr fontId="5"/>
  </si>
  <si>
    <t>設備の概要</t>
    <rPh sb="0" eb="2">
      <t>セツビ</t>
    </rPh>
    <rPh sb="3" eb="5">
      <t>ガイヨウ</t>
    </rPh>
    <phoneticPr fontId="5"/>
  </si>
  <si>
    <t>経
歴
書</t>
    <rPh sb="0" eb="1">
      <t>ヘ</t>
    </rPh>
    <rPh sb="2" eb="3">
      <t>レキ</t>
    </rPh>
    <rPh sb="4" eb="5">
      <t>ショ</t>
    </rPh>
    <phoneticPr fontId="5"/>
  </si>
  <si>
    <t>資格免状の写し</t>
    <rPh sb="0" eb="2">
      <t>シカク</t>
    </rPh>
    <rPh sb="2" eb="4">
      <t>メンジョウ</t>
    </rPh>
    <rPh sb="5" eb="6">
      <t>ウツ</t>
    </rPh>
    <phoneticPr fontId="5"/>
  </si>
  <si>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5"/>
  </si>
  <si>
    <t>実務経験証明書</t>
    <rPh sb="0" eb="2">
      <t>ジツム</t>
    </rPh>
    <rPh sb="2" eb="4">
      <t>ケイケン</t>
    </rPh>
    <rPh sb="4" eb="7">
      <t>ショウメイショ</t>
    </rPh>
    <phoneticPr fontId="5"/>
  </si>
  <si>
    <t>勤務体制
一覧表</t>
    <rPh sb="0" eb="2">
      <t>キンム</t>
    </rPh>
    <rPh sb="2" eb="4">
      <t>タイセイ</t>
    </rPh>
    <rPh sb="5" eb="7">
      <t>イチラン</t>
    </rPh>
    <rPh sb="7" eb="8">
      <t>ヒョウ</t>
    </rPh>
    <phoneticPr fontId="5"/>
  </si>
  <si>
    <t>運営
規程</t>
    <rPh sb="0" eb="2">
      <t>ウンエイ</t>
    </rPh>
    <rPh sb="3" eb="5">
      <t>キテイ</t>
    </rPh>
    <phoneticPr fontId="5"/>
  </si>
  <si>
    <t>理事会
議事録
　（＊5）　</t>
    <rPh sb="0" eb="3">
      <t>リジカイ</t>
    </rPh>
    <rPh sb="4" eb="7">
      <t>ギジロク</t>
    </rPh>
    <phoneticPr fontId="5"/>
  </si>
  <si>
    <t>法36条3項非該当誓約書</t>
    <rPh sb="0" eb="1">
      <t>ホウ</t>
    </rPh>
    <rPh sb="3" eb="4">
      <t>ジョウ</t>
    </rPh>
    <rPh sb="5" eb="6">
      <t>コウ</t>
    </rPh>
    <phoneticPr fontId="5"/>
  </si>
  <si>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5"/>
  </si>
  <si>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5"/>
  </si>
  <si>
    <t>耐震化
調査票</t>
    <rPh sb="0" eb="3">
      <t>タイシンカ</t>
    </rPh>
    <rPh sb="4" eb="6">
      <t>チョウサ</t>
    </rPh>
    <rPh sb="6" eb="7">
      <t>ヒョウ</t>
    </rPh>
    <phoneticPr fontId="5"/>
  </si>
  <si>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5"/>
  </si>
  <si>
    <t>別紙様式第二号</t>
    <rPh sb="0" eb="2">
      <t>ベッシ</t>
    </rPh>
    <rPh sb="2" eb="4">
      <t>ヨウシキ</t>
    </rPh>
    <rPh sb="4" eb="5">
      <t>ダイ</t>
    </rPh>
    <rPh sb="5" eb="7">
      <t>ニゴウ</t>
    </rPh>
    <phoneticPr fontId="5"/>
  </si>
  <si>
    <t>有</t>
    <rPh sb="0" eb="1">
      <t>アリ</t>
    </rPh>
    <phoneticPr fontId="5"/>
  </si>
  <si>
    <t>別紙1-1体制一覧</t>
    <rPh sb="0" eb="2">
      <t>ベッシ</t>
    </rPh>
    <rPh sb="5" eb="7">
      <t>タイセイ</t>
    </rPh>
    <rPh sb="7" eb="9">
      <t>イチラン</t>
    </rPh>
    <phoneticPr fontId="5"/>
  </si>
  <si>
    <t>無</t>
    <rPh sb="0" eb="1">
      <t>ナシ</t>
    </rPh>
    <phoneticPr fontId="5"/>
  </si>
  <si>
    <t>参考様式２</t>
    <rPh sb="0" eb="2">
      <t>サンコウ</t>
    </rPh>
    <rPh sb="2" eb="4">
      <t>ヨウシキ</t>
    </rPh>
    <phoneticPr fontId="5"/>
  </si>
  <si>
    <t>参考様式３</t>
    <rPh sb="0" eb="2">
      <t>サンコウ</t>
    </rPh>
    <rPh sb="2" eb="4">
      <t>ヨウシキ</t>
    </rPh>
    <phoneticPr fontId="5"/>
  </si>
  <si>
    <t>参考様式４</t>
    <rPh sb="0" eb="2">
      <t>サンコウ</t>
    </rPh>
    <rPh sb="2" eb="4">
      <t>ヨウシキ</t>
    </rPh>
    <phoneticPr fontId="3"/>
  </si>
  <si>
    <t>標準様式４</t>
    <rPh sb="0" eb="2">
      <t>ヒョウジュン</t>
    </rPh>
    <rPh sb="2" eb="4">
      <t>ヨウシキ</t>
    </rPh>
    <phoneticPr fontId="3"/>
  </si>
  <si>
    <t>記載例有</t>
    <rPh sb="0" eb="2">
      <t>キサイ</t>
    </rPh>
    <rPh sb="2" eb="3">
      <t>レイ</t>
    </rPh>
    <rPh sb="3" eb="4">
      <t>アリ</t>
    </rPh>
    <phoneticPr fontId="5"/>
  </si>
  <si>
    <t>標準様式3</t>
    <rPh sb="0" eb="2">
      <t>ヒョウジュン</t>
    </rPh>
    <rPh sb="2" eb="4">
      <t>ヨウシキ</t>
    </rPh>
    <phoneticPr fontId="5"/>
  </si>
  <si>
    <t>標準様式１</t>
    <rPh sb="0" eb="2">
      <t>ヒョウジュン</t>
    </rPh>
    <rPh sb="2" eb="4">
      <t>ヨウシキ</t>
    </rPh>
    <phoneticPr fontId="5"/>
  </si>
  <si>
    <t>耐震化調査票</t>
    <rPh sb="0" eb="3">
      <t>タイシンカ</t>
    </rPh>
    <rPh sb="3" eb="5">
      <t>チョウサ</t>
    </rPh>
    <rPh sb="5" eb="6">
      <t>ヒョウ</t>
    </rPh>
    <phoneticPr fontId="5"/>
  </si>
  <si>
    <t>事業所（施設）の名称</t>
    <rPh sb="0" eb="3">
      <t>ジギョウショ</t>
    </rPh>
    <rPh sb="4" eb="6">
      <t>シセツ</t>
    </rPh>
    <rPh sb="8" eb="10">
      <t>メイショウ</t>
    </rPh>
    <phoneticPr fontId="5"/>
  </si>
  <si>
    <t>●</t>
    <phoneticPr fontId="5"/>
  </si>
  <si>
    <t>事業所（施設）の所在地　　　　　（＊１）　（＊２）　　　　　　　　　　　　　　　　　　　　　　　　　　　　　　　　　　　　　　　　　　　　　　　　　</t>
    <rPh sb="0" eb="3">
      <t>ジギョウショ</t>
    </rPh>
    <rPh sb="4" eb="6">
      <t>シセツ</t>
    </rPh>
    <rPh sb="8" eb="11">
      <t>ショザイチ</t>
    </rPh>
    <phoneticPr fontId="5"/>
  </si>
  <si>
    <r>
      <t xml:space="preserve">●
</t>
    </r>
    <r>
      <rPr>
        <sz val="9"/>
        <rFont val="ＭＳ Ｐゴシック"/>
        <family val="3"/>
        <charset val="128"/>
      </rPr>
      <t>（変更がある
場合のみ）</t>
    </r>
    <rPh sb="3" eb="5">
      <t>ヘンコウ</t>
    </rPh>
    <rPh sb="9" eb="11">
      <t>バアイ</t>
    </rPh>
    <phoneticPr fontId="5"/>
  </si>
  <si>
    <t>事業所（施設）の連絡先（電話番号）
※FAX番号が変わった場合はFAX番号も記載</t>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</si>
  <si>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5"/>
  </si>
  <si>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5"/>
  </si>
  <si>
    <t>●
（変更がある
場合のみ）</t>
    <rPh sb="3" eb="5">
      <t>ヘンコウ</t>
    </rPh>
    <rPh sb="9" eb="11">
      <t>バアイ</t>
    </rPh>
    <phoneticPr fontId="5"/>
  </si>
  <si>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5"/>
  </si>
  <si>
    <t>法人等の種類　（＊２）</t>
    <phoneticPr fontId="12"/>
  </si>
  <si>
    <t>共生型サービスの該当有無</t>
    <phoneticPr fontId="12"/>
  </si>
  <si>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5"/>
  </si>
  <si>
    <t>障害児対象事業の該当有無</t>
    <phoneticPr fontId="12"/>
  </si>
  <si>
    <t>利用する障害児の推定数</t>
    <phoneticPr fontId="12"/>
  </si>
  <si>
    <t>利用者又は入所者の定員</t>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</si>
  <si>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5"/>
  </si>
  <si>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5"/>
  </si>
  <si>
    <t>指定地域相談支援の提供に当たる者又は相談支援専門員の氏名、生年月日、住所及び経歴</t>
    <phoneticPr fontId="12"/>
  </si>
  <si>
    <t>運営規程</t>
    <rPh sb="0" eb="2">
      <t>ウンエイ</t>
    </rPh>
    <rPh sb="2" eb="4">
      <t>キテイ</t>
    </rPh>
    <phoneticPr fontId="5"/>
  </si>
  <si>
    <t>　　（定員の変更）　（※３）　</t>
    <rPh sb="3" eb="5">
      <t>テイイン</t>
    </rPh>
    <rPh sb="6" eb="8">
      <t>ヘンコウ</t>
    </rPh>
    <phoneticPr fontId="5"/>
  </si>
  <si>
    <t>●</t>
  </si>
  <si>
    <t>　　（従たる事業所・出張所の追加）　　　　（＊１）</t>
    <rPh sb="3" eb="4">
      <t>ジュウ</t>
    </rPh>
    <rPh sb="6" eb="9">
      <t>ジギョウショ</t>
    </rPh>
    <rPh sb="10" eb="12">
      <t>シュッチョウ</t>
    </rPh>
    <rPh sb="12" eb="13">
      <t>ジョ</t>
    </rPh>
    <rPh sb="14" eb="16">
      <t>ツイカ</t>
    </rPh>
    <phoneticPr fontId="5"/>
  </si>
  <si>
    <t>　　（主たる対象者）</t>
    <rPh sb="3" eb="4">
      <t>シュ</t>
    </rPh>
    <rPh sb="6" eb="9">
      <t>タイショウシャ</t>
    </rPh>
    <phoneticPr fontId="5"/>
  </si>
  <si>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5"/>
  </si>
  <si>
    <t>提携就労支援機関の名称</t>
    <phoneticPr fontId="12"/>
  </si>
  <si>
    <t>提供する障害福祉サービス等の種類</t>
    <phoneticPr fontId="12"/>
  </si>
  <si>
    <t>新規指定申請書類と同様の書類が必要となります。事前に財団の担当者へご相談ください。</t>
    <phoneticPr fontId="12"/>
  </si>
  <si>
    <t>第三者委託により提供する障害福祉サービス等の種類等</t>
    <phoneticPr fontId="12"/>
  </si>
  <si>
    <t>事業実施形態（事業所の種別等）</t>
    <phoneticPr fontId="12"/>
  </si>
  <si>
    <t>従業者の勤務の体制及び勤務形態</t>
    <phoneticPr fontId="12"/>
  </si>
  <si>
    <t>その他</t>
    <rPh sb="2" eb="3">
      <t>タ</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</si>
  <si>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2"/>
  </si>
  <si>
    <t>　「就労選択支援員の氏名」</t>
    <rPh sb="2" eb="4">
      <t>シュウロウ</t>
    </rPh>
    <rPh sb="4" eb="6">
      <t>センタク</t>
    </rPh>
    <rPh sb="6" eb="8">
      <t>シエン</t>
    </rPh>
    <rPh sb="8" eb="9">
      <t>イン</t>
    </rPh>
    <rPh sb="10" eb="12">
      <t>シメイ</t>
    </rPh>
    <phoneticPr fontId="12"/>
  </si>
  <si>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5"/>
  </si>
  <si>
    <t>別紙「基本報酬・加算等にかかる添付書類一覧」を参照ください。</t>
    <rPh sb="0" eb="2">
      <t>ベッシ</t>
    </rPh>
    <rPh sb="3" eb="5">
      <t>キホン</t>
    </rPh>
    <rPh sb="5" eb="7">
      <t>ホウシュウ</t>
    </rPh>
    <rPh sb="23" eb="25">
      <t>サンショウ</t>
    </rPh>
    <phoneticPr fontId="5"/>
  </si>
  <si>
    <t>＊１</t>
    <phoneticPr fontId="5"/>
  </si>
  <si>
    <t>＊２</t>
    <phoneticPr fontId="5"/>
  </si>
  <si>
    <t>＊３</t>
    <phoneticPr fontId="5"/>
  </si>
  <si>
    <t>＊４</t>
    <phoneticPr fontId="5"/>
  </si>
  <si>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3"/>
  </si>
  <si>
    <t>＊５</t>
    <phoneticPr fontId="5"/>
  </si>
  <si>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5"/>
  </si>
  <si>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</si>
  <si>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5"/>
  </si>
  <si>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5"/>
  </si>
  <si>
    <t>※　加算の算定要件に欠ける場合には、速やかに変更届を提出願います。変更届提出日に関わらず、変更年月日は、算定要件に欠けた時点となります。</t>
    <phoneticPr fontId="5"/>
  </si>
  <si>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5"/>
  </si>
  <si>
    <t>基本報酬</t>
  </si>
  <si>
    <t>No.</t>
  </si>
  <si>
    <t>生活介護</t>
    <rPh sb="0" eb="2">
      <t>セイカツ</t>
    </rPh>
    <rPh sb="2" eb="4">
      <t>カイゴ</t>
    </rPh>
    <phoneticPr fontId="5"/>
  </si>
  <si>
    <t>施設入所支援</t>
    <rPh sb="0" eb="2">
      <t>シセツ</t>
    </rPh>
    <rPh sb="2" eb="4">
      <t>ニュウショ</t>
    </rPh>
    <rPh sb="4" eb="6">
      <t>シエン</t>
    </rPh>
    <phoneticPr fontId="5"/>
  </si>
  <si>
    <t>自立訓練(生活訓練)</t>
    <rPh sb="0" eb="2">
      <t>ジリツ</t>
    </rPh>
    <rPh sb="2" eb="4">
      <t>クンレン</t>
    </rPh>
    <rPh sb="5" eb="7">
      <t>セイカツ</t>
    </rPh>
    <rPh sb="7" eb="9">
      <t>クンレン</t>
    </rPh>
    <phoneticPr fontId="5"/>
  </si>
  <si>
    <t>自立訓練(機能訓練)</t>
    <rPh sb="0" eb="2">
      <t>ジリツ</t>
    </rPh>
    <rPh sb="2" eb="4">
      <t>クンレン</t>
    </rPh>
    <rPh sb="5" eb="7">
      <t>キノウ</t>
    </rPh>
    <rPh sb="7" eb="9">
      <t>クンレン</t>
    </rPh>
    <phoneticPr fontId="5"/>
  </si>
  <si>
    <t>宿泊型自立訓練</t>
    <rPh sb="0" eb="3">
      <t>シュクハクガタ</t>
    </rPh>
    <rPh sb="3" eb="5">
      <t>ジリツ</t>
    </rPh>
    <rPh sb="5" eb="7">
      <t>クンレン</t>
    </rPh>
    <phoneticPr fontId="5"/>
  </si>
  <si>
    <t>就労選択支援</t>
    <rPh sb="0" eb="2">
      <t>シュウロウ</t>
    </rPh>
    <rPh sb="2" eb="4">
      <t>センタク</t>
    </rPh>
    <rPh sb="4" eb="6">
      <t>シエン</t>
    </rPh>
    <phoneticPr fontId="12"/>
  </si>
  <si>
    <t>就労移行支援</t>
    <rPh sb="0" eb="2">
      <t>シュウロウ</t>
    </rPh>
    <rPh sb="2" eb="4">
      <t>イコウ</t>
    </rPh>
    <rPh sb="4" eb="6">
      <t>シエン</t>
    </rPh>
    <phoneticPr fontId="5"/>
  </si>
  <si>
    <t>就労継続支援A型</t>
    <rPh sb="0" eb="2">
      <t>シュウロウ</t>
    </rPh>
    <rPh sb="2" eb="4">
      <t>ケイゾク</t>
    </rPh>
    <rPh sb="4" eb="6">
      <t>シエン</t>
    </rPh>
    <rPh sb="7" eb="8">
      <t>ガタ</t>
    </rPh>
    <phoneticPr fontId="5"/>
  </si>
  <si>
    <t>就労継続支援B型</t>
    <rPh sb="0" eb="6">
      <t>シュウロウケイゾクシエン</t>
    </rPh>
    <rPh sb="7" eb="8">
      <t>ガタ</t>
    </rPh>
    <phoneticPr fontId="5"/>
  </si>
  <si>
    <t>就労定着支援</t>
    <rPh sb="0" eb="2">
      <t>シュウロウ</t>
    </rPh>
    <rPh sb="2" eb="4">
      <t>テイチャク</t>
    </rPh>
    <rPh sb="4" eb="6">
      <t>シエン</t>
    </rPh>
    <phoneticPr fontId="5"/>
  </si>
  <si>
    <t>療養介護</t>
    <rPh sb="0" eb="2">
      <t>リョウヨウ</t>
    </rPh>
    <rPh sb="2" eb="4">
      <t>カイゴ</t>
    </rPh>
    <phoneticPr fontId="5"/>
  </si>
  <si>
    <t>変更届出書（別紙様式第二号）
様式</t>
    <phoneticPr fontId="12"/>
  </si>
  <si>
    <t>介護給付費等の算定に係る体制等状況一覧表</t>
  </si>
  <si>
    <t>付表</t>
  </si>
  <si>
    <t>勤務形態一覧表
標準様式４</t>
    <rPh sb="8" eb="10">
      <t>ヒョウジュン</t>
    </rPh>
    <rPh sb="10" eb="12">
      <t>ヨウシキ</t>
    </rPh>
    <phoneticPr fontId="5"/>
  </si>
  <si>
    <t>各
届出
様式</t>
  </si>
  <si>
    <t>社会福祉士等資格証
(写)</t>
  </si>
  <si>
    <t>看護職員資格証
(写)</t>
  </si>
  <si>
    <t>栄養士資格証
(写)</t>
  </si>
  <si>
    <t>管理栄養士資格証
(写)</t>
  </si>
  <si>
    <t>運営規程</t>
  </si>
  <si>
    <t>その他</t>
  </si>
  <si>
    <t>就労移行支援</t>
  </si>
  <si>
    <t>○</t>
  </si>
  <si>
    <t>―</t>
  </si>
  <si>
    <t>就労継続支援Ａ型（※１）</t>
    <phoneticPr fontId="5"/>
  </si>
  <si>
    <t>就労継続支援Ｂ型（※１）</t>
    <phoneticPr fontId="5"/>
  </si>
  <si>
    <t>就労定着支援</t>
  </si>
  <si>
    <t>※1</t>
    <phoneticPr fontId="5"/>
  </si>
  <si>
    <t>人員区分の変更</t>
    <rPh sb="0" eb="2">
      <t>ジンイン</t>
    </rPh>
    <rPh sb="2" eb="4">
      <t>クブン</t>
    </rPh>
    <rPh sb="5" eb="7">
      <t>ヘンコウ</t>
    </rPh>
    <phoneticPr fontId="5"/>
  </si>
  <si>
    <t>〇</t>
    <phoneticPr fontId="5"/>
  </si>
  <si>
    <t>加算</t>
  </si>
  <si>
    <t>人員配置体制加算</t>
  </si>
  <si>
    <t>●</t>
    <phoneticPr fontId="2"/>
  </si>
  <si>
    <t>別紙
4</t>
  </si>
  <si>
    <t>福祉専門職配置加算</t>
  </si>
  <si>
    <t>別紙3-1</t>
    <phoneticPr fontId="12"/>
  </si>
  <si>
    <r>
      <t xml:space="preserve">○
</t>
    </r>
    <r>
      <rPr>
        <sz val="8"/>
        <rFont val="ＭＳ 明朝"/>
        <family val="1"/>
        <charset val="128"/>
      </rPr>
      <t>（※）</t>
    </r>
    <phoneticPr fontId="12"/>
  </si>
  <si>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5"/>
  </si>
  <si>
    <t>食事提供体制加算</t>
  </si>
  <si>
    <t>別紙
10</t>
    <phoneticPr fontId="12"/>
  </si>
  <si>
    <t>別紙10に記載のあるものを添付すること</t>
    <phoneticPr fontId="5"/>
  </si>
  <si>
    <t>栄養マネジメント加算</t>
  </si>
  <si>
    <t>別紙
16</t>
    <phoneticPr fontId="5"/>
  </si>
  <si>
    <t>視覚･聴覚言語障害者支援体制加算（Ⅰ）</t>
    <phoneticPr fontId="5"/>
  </si>
  <si>
    <t>○</t>
    <phoneticPr fontId="5"/>
  </si>
  <si>
    <t>別紙
6-1</t>
    <phoneticPr fontId="5"/>
  </si>
  <si>
    <t>視覚･聴覚言語障害者支援体制加算（Ⅱ）</t>
    <phoneticPr fontId="5"/>
  </si>
  <si>
    <t>別紙
6-2</t>
    <phoneticPr fontId="5"/>
  </si>
  <si>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5"/>
  </si>
  <si>
    <t>別紙8-1</t>
    <rPh sb="0" eb="2">
      <t>ベッシ</t>
    </rPh>
    <phoneticPr fontId="5"/>
  </si>
  <si>
    <t>別紙8-1に記載のあるものを添付すること</t>
    <phoneticPr fontId="5"/>
  </si>
  <si>
    <t>夜勤職員配置体制加算</t>
  </si>
  <si>
    <r>
      <t xml:space="preserve">○
</t>
    </r>
    <r>
      <rPr>
        <sz val="6"/>
        <rFont val="ＭＳ 明朝"/>
        <family val="1"/>
        <charset val="128"/>
      </rPr>
      <t>施設で作成している任意の夜勤勤務一覧</t>
    </r>
  </si>
  <si>
    <t>別紙
17</t>
    <phoneticPr fontId="5"/>
  </si>
  <si>
    <t>夜間看護体制加算</t>
  </si>
  <si>
    <t>別紙
19</t>
    <phoneticPr fontId="5"/>
  </si>
  <si>
    <t>夜間支援等体制加算（Ⅰ）</t>
  </si>
  <si>
    <t>別紙
29-1</t>
    <phoneticPr fontId="5"/>
  </si>
  <si>
    <t>夜間支援等体制加算（Ⅱ）</t>
  </si>
  <si>
    <t>夜間支援等体制加算（Ⅲ）</t>
  </si>
  <si>
    <t>地域移行支援体制強化加算</t>
  </si>
  <si>
    <t>別紙
27</t>
    <phoneticPr fontId="5"/>
  </si>
  <si>
    <t>通勤者生活支援加算</t>
    <rPh sb="7" eb="9">
      <t>カサン</t>
    </rPh>
    <phoneticPr fontId="12"/>
  </si>
  <si>
    <t>短期滞在加算</t>
    <rPh sb="4" eb="6">
      <t>カサン</t>
    </rPh>
    <phoneticPr fontId="5"/>
  </si>
  <si>
    <t>別紙
28</t>
    <phoneticPr fontId="5"/>
  </si>
  <si>
    <t>就労支援関係研修修了加算</t>
  </si>
  <si>
    <t>別紙
30</t>
    <phoneticPr fontId="12"/>
  </si>
  <si>
    <r>
      <t xml:space="preserve">○
</t>
    </r>
    <r>
      <rPr>
        <sz val="8"/>
        <rFont val="ＭＳ 明朝"/>
        <family val="1"/>
        <charset val="128"/>
      </rPr>
      <t>（※）</t>
    </r>
  </si>
  <si>
    <t>別紙３０に記載のあるとおり、研修修了証その他の研修を修了したことを証明できる書類を添付すること</t>
    <phoneticPr fontId="12"/>
  </si>
  <si>
    <t>就労移行支援体制加算</t>
  </si>
  <si>
    <t>別紙
51-3</t>
    <phoneticPr fontId="5"/>
  </si>
  <si>
    <t>前年度の実績を確認の上、引き続き当該加算を算定する場合は、毎年4月に届出をする必要があります。</t>
  </si>
  <si>
    <t>目標工賃達成指導員加算</t>
  </si>
  <si>
    <t>別紙
32</t>
    <phoneticPr fontId="12"/>
  </si>
  <si>
    <t>最新の工賃向上計画書を添付すること。</t>
    <rPh sb="0" eb="2">
      <t>サイシン</t>
    </rPh>
    <phoneticPr fontId="5"/>
  </si>
  <si>
    <t>目標工賃達成加算</t>
    <phoneticPr fontId="5"/>
  </si>
  <si>
    <t>別紙
33</t>
    <phoneticPr fontId="5"/>
  </si>
  <si>
    <t>地域生活移行個別支援特別加算</t>
    <phoneticPr fontId="5"/>
  </si>
  <si>
    <t>別紙
12</t>
    <phoneticPr fontId="5"/>
  </si>
  <si>
    <t>重度者支援体制加算（Ⅰ）</t>
  </si>
  <si>
    <t>別紙
53</t>
    <phoneticPr fontId="12"/>
  </si>
  <si>
    <t>重度者支援体制加算（Ⅱ）</t>
  </si>
  <si>
    <t>延長支援加算</t>
  </si>
  <si>
    <r>
      <t xml:space="preserve">○
</t>
    </r>
    <r>
      <rPr>
        <sz val="6"/>
        <rFont val="ＭＳ 明朝"/>
        <family val="1"/>
        <charset val="128"/>
      </rPr>
      <t>延長時間帯に1名以上配置していることがわかるように（曜日に網掛けする、配置している職員を明示するなど）すること</t>
    </r>
    <phoneticPr fontId="5"/>
  </si>
  <si>
    <t>―</t>
    <phoneticPr fontId="5"/>
  </si>
  <si>
    <t>算定する利用者の個別支援計画書を添付すること</t>
  </si>
  <si>
    <t>送迎加算（Ⅰ）</t>
  </si>
  <si>
    <t>別紙
48</t>
    <phoneticPr fontId="5"/>
  </si>
  <si>
    <t>送迎加算（Ⅱ）</t>
  </si>
  <si>
    <t>看護職員配置加算（Ⅰ）</t>
  </si>
  <si>
    <t>別紙
5</t>
    <phoneticPr fontId="5"/>
  </si>
  <si>
    <t>看護職員配置加算（Ⅱ）</t>
  </si>
  <si>
    <t>移行準備支援体制加算</t>
    <phoneticPr fontId="12"/>
  </si>
  <si>
    <t>別紙
52</t>
    <phoneticPr fontId="12"/>
  </si>
  <si>
    <t>常勤看護職員等配置加算</t>
    <phoneticPr fontId="5"/>
  </si>
  <si>
    <t>リハビリテーション加算</t>
  </si>
  <si>
    <t>別紙
9-1,2</t>
    <rPh sb="0" eb="2">
      <t>ベッシ</t>
    </rPh>
    <phoneticPr fontId="5"/>
  </si>
  <si>
    <t>リハビリテーション実施計画書を添付すること。
別紙9に記載のあるものを添付すること</t>
    <rPh sb="23" eb="25">
      <t>ベッシ</t>
    </rPh>
    <phoneticPr fontId="5"/>
  </si>
  <si>
    <t>新体系定着支援事業（保障単位数）</t>
  </si>
  <si>
    <t>社会生活支援特別加算</t>
    <rPh sb="4" eb="6">
      <t>シエン</t>
    </rPh>
    <phoneticPr fontId="12"/>
  </si>
  <si>
    <t>別紙
26</t>
    <phoneticPr fontId="5"/>
  </si>
  <si>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5"/>
  </si>
  <si>
    <t>個別計画訓練支援加算</t>
  </si>
  <si>
    <t>別紙
34</t>
    <phoneticPr fontId="5"/>
  </si>
  <si>
    <t>組織体制図を添付すること。</t>
    <rPh sb="0" eb="2">
      <t>ソシキ</t>
    </rPh>
    <rPh sb="2" eb="4">
      <t>タイセイ</t>
    </rPh>
    <rPh sb="4" eb="5">
      <t>ズ</t>
    </rPh>
    <rPh sb="6" eb="8">
      <t>テンプ</t>
    </rPh>
    <phoneticPr fontId="5"/>
  </si>
  <si>
    <t>精神障害者地域移行特別加算</t>
  </si>
  <si>
    <t>別紙
13</t>
    <phoneticPr fontId="5"/>
  </si>
  <si>
    <t>強度行動障害者地域移行特別加算</t>
  </si>
  <si>
    <t>別紙
14</t>
    <phoneticPr fontId="5"/>
  </si>
  <si>
    <t>研修受講証等研修を修了したことが証明できるものを添付すること。</t>
  </si>
  <si>
    <t>賃金向上達成指導員配置加算</t>
  </si>
  <si>
    <t>●</t>
    <phoneticPr fontId="12"/>
  </si>
  <si>
    <t>別紙
31</t>
    <phoneticPr fontId="5"/>
  </si>
  <si>
    <t>賃金向上計画書（経営改善計画書）及び就業規則（利用者に係るもの）を添付すること。</t>
  </si>
  <si>
    <t>就労定着実績体制加算</t>
  </si>
  <si>
    <t>別紙
54</t>
    <phoneticPr fontId="12"/>
  </si>
  <si>
    <t>職場適応援助者養成研修修了者配置体制加算</t>
  </si>
  <si>
    <t>別紙35</t>
    <rPh sb="0" eb="2">
      <t>ベッシ</t>
    </rPh>
    <phoneticPr fontId="5"/>
  </si>
  <si>
    <r>
      <t>○
(</t>
    </r>
    <r>
      <rPr>
        <sz val="8"/>
        <rFont val="ＭＳ 明朝"/>
        <family val="1"/>
        <charset val="128"/>
      </rPr>
      <t>※)</t>
    </r>
    <phoneticPr fontId="5"/>
  </si>
  <si>
    <t>別紙３５に記載のある、対象の研修修了証（もしくは研修を修了したことを証明するもの）を添付すること</t>
    <rPh sb="11" eb="13">
      <t>タイショウ</t>
    </rPh>
    <rPh sb="14" eb="16">
      <t>ケンシュウ</t>
    </rPh>
    <rPh sb="34" eb="36">
      <t>ショウメイ</t>
    </rPh>
    <phoneticPr fontId="5"/>
  </si>
  <si>
    <t>口腔衛生管理体制加算</t>
    <rPh sb="0" eb="4">
      <t>コウクウエイセイ</t>
    </rPh>
    <rPh sb="4" eb="6">
      <t>カンリ</t>
    </rPh>
    <rPh sb="6" eb="8">
      <t>タイセイ</t>
    </rPh>
    <rPh sb="8" eb="10">
      <t>カサン</t>
    </rPh>
    <phoneticPr fontId="5"/>
  </si>
  <si>
    <t>別紙
50</t>
    <phoneticPr fontId="5"/>
  </si>
  <si>
    <t>口腔ケア・マネジメントに係る計画を添付すること。</t>
    <rPh sb="0" eb="2">
      <t>コウクウ</t>
    </rPh>
    <rPh sb="12" eb="13">
      <t>カカ</t>
    </rPh>
    <rPh sb="14" eb="16">
      <t>ケイカク</t>
    </rPh>
    <rPh sb="17" eb="19">
      <t>テンプ</t>
    </rPh>
    <phoneticPr fontId="5"/>
  </si>
  <si>
    <t>地域移行支援体制加算</t>
    <rPh sb="0" eb="2">
      <t>チイキ</t>
    </rPh>
    <rPh sb="2" eb="4">
      <t>イコウ</t>
    </rPh>
    <rPh sb="4" eb="6">
      <t>シエン</t>
    </rPh>
    <rPh sb="6" eb="8">
      <t>タイセイ</t>
    </rPh>
    <rPh sb="8" eb="10">
      <t>カサン</t>
    </rPh>
    <phoneticPr fontId="5"/>
  </si>
  <si>
    <t>別紙20</t>
    <rPh sb="0" eb="2">
      <t>ベッシ</t>
    </rPh>
    <phoneticPr fontId="5"/>
  </si>
  <si>
    <t>高次脳機能障害者支援体制加算</t>
    <rPh sb="0" eb="5">
      <t>コウジノウキノウ</t>
    </rPh>
    <rPh sb="5" eb="7">
      <t>ショウガイ</t>
    </rPh>
    <rPh sb="7" eb="8">
      <t>シャ</t>
    </rPh>
    <rPh sb="8" eb="10">
      <t>シエン</t>
    </rPh>
    <rPh sb="10" eb="12">
      <t>タイセイ</t>
    </rPh>
    <rPh sb="12" eb="14">
      <t>カサン</t>
    </rPh>
    <phoneticPr fontId="5"/>
  </si>
  <si>
    <t>別紙
7</t>
    <phoneticPr fontId="5"/>
  </si>
  <si>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5"/>
  </si>
  <si>
    <t>別紙
22</t>
    <rPh sb="0" eb="2">
      <t>ベッシ</t>
    </rPh>
    <phoneticPr fontId="5"/>
  </si>
  <si>
    <t>入浴支援加算</t>
    <rPh sb="0" eb="2">
      <t>ニュウヨク</t>
    </rPh>
    <rPh sb="2" eb="4">
      <t>シエン</t>
    </rPh>
    <rPh sb="4" eb="6">
      <t>カサン</t>
    </rPh>
    <phoneticPr fontId="5"/>
  </si>
  <si>
    <t>別紙
18</t>
    <phoneticPr fontId="5"/>
  </si>
  <si>
    <t>栄養改善加算</t>
    <rPh sb="0" eb="2">
      <t>エイヨウ</t>
    </rPh>
    <rPh sb="2" eb="4">
      <t>カイゼン</t>
    </rPh>
    <rPh sb="4" eb="6">
      <t>カサン</t>
    </rPh>
    <phoneticPr fontId="5"/>
  </si>
  <si>
    <t>管理栄養士の資格証（写）を添付すること。</t>
    <rPh sb="0" eb="2">
      <t>カンリ</t>
    </rPh>
    <rPh sb="2" eb="5">
      <t>エイヨウシ</t>
    </rPh>
    <rPh sb="6" eb="8">
      <t>シカク</t>
    </rPh>
    <rPh sb="8" eb="9">
      <t>ショウ</t>
    </rPh>
    <rPh sb="10" eb="11">
      <t>ウツ</t>
    </rPh>
    <rPh sb="13" eb="15">
      <t>テンプ</t>
    </rPh>
    <phoneticPr fontId="5"/>
  </si>
  <si>
    <t>ピアサポート実施加算</t>
    <rPh sb="6" eb="8">
      <t>ジッシ</t>
    </rPh>
    <rPh sb="8" eb="10">
      <t>カサン</t>
    </rPh>
    <phoneticPr fontId="5"/>
  </si>
  <si>
    <t>様式
23-2</t>
    <rPh sb="0" eb="2">
      <t>ヨウシキ</t>
    </rPh>
    <phoneticPr fontId="5"/>
  </si>
  <si>
    <t>※別紙23-2に記載のある、受講した研修の実施要綱、カリキュラム及び研修を修了したことを証明する書類等を添付してください。</t>
    <rPh sb="1" eb="3">
      <t>ベッシ</t>
    </rPh>
    <rPh sb="8" eb="10">
      <t>キサイ</t>
    </rPh>
    <phoneticPr fontId="5"/>
  </si>
  <si>
    <t>通院支援加算</t>
    <rPh sb="0" eb="2">
      <t>ツウイン</t>
    </rPh>
    <rPh sb="2" eb="4">
      <t>シエン</t>
    </rPh>
    <rPh sb="4" eb="6">
      <t>カサン</t>
    </rPh>
    <phoneticPr fontId="5"/>
  </si>
  <si>
    <t>○</t>
    <phoneticPr fontId="12"/>
  </si>
  <si>
    <t>別紙
21</t>
    <phoneticPr fontId="5"/>
  </si>
  <si>
    <t>精神障害者退院支援施設加算</t>
    <rPh sb="11" eb="13">
      <t>カサン</t>
    </rPh>
    <phoneticPr fontId="12"/>
  </si>
  <si>
    <t>別紙28</t>
    <rPh sb="0" eb="2">
      <t>ベッシ</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</si>
  <si>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</si>
  <si>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5"/>
  </si>
  <si>
    <t>医師配置が無い場合の減算</t>
  </si>
  <si>
    <t>―</t>
    <phoneticPr fontId="2"/>
  </si>
  <si>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</si>
  <si>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</si>
  <si>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</si>
  <si>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</si>
  <si>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5"/>
  </si>
  <si>
    <t>定員超過減算</t>
    <rPh sb="0" eb="2">
      <t>テイイン</t>
    </rPh>
    <rPh sb="2" eb="4">
      <t>チョウカ</t>
    </rPh>
    <rPh sb="4" eb="6">
      <t>ゲンサン</t>
    </rPh>
    <phoneticPr fontId="5"/>
  </si>
  <si>
    <t>超過状況がわかる資料を添付すること</t>
    <rPh sb="0" eb="2">
      <t>チョウカ</t>
    </rPh>
    <rPh sb="2" eb="4">
      <t>ジョウキョウ</t>
    </rPh>
    <rPh sb="8" eb="10">
      <t>シリョウ</t>
    </rPh>
    <rPh sb="11" eb="13">
      <t>テンプ</t>
    </rPh>
    <phoneticPr fontId="5"/>
  </si>
  <si>
    <t>標準利用期間超過減算</t>
    <rPh sb="0" eb="2">
      <t>ヒョウジュン</t>
    </rPh>
    <rPh sb="2" eb="4">
      <t>リヨウ</t>
    </rPh>
    <rPh sb="4" eb="6">
      <t>キカン</t>
    </rPh>
    <rPh sb="6" eb="8">
      <t>チョウカ</t>
    </rPh>
    <rPh sb="8" eb="10">
      <t>ゲンサン</t>
    </rPh>
    <phoneticPr fontId="5"/>
  </si>
  <si>
    <t>自己評価未公表減算</t>
    <rPh sb="0" eb="2">
      <t>ジコ</t>
    </rPh>
    <rPh sb="2" eb="4">
      <t>ヒョウカ</t>
    </rPh>
    <rPh sb="4" eb="7">
      <t>ミコウヒョウ</t>
    </rPh>
    <rPh sb="7" eb="9">
      <t>ゲンサン</t>
    </rPh>
    <phoneticPr fontId="5"/>
  </si>
  <si>
    <t>虐待防止措置未実施減算</t>
    <rPh sb="0" eb="2">
      <t>ギャクタイ</t>
    </rPh>
    <rPh sb="2" eb="4">
      <t>ボウシ</t>
    </rPh>
    <rPh sb="4" eb="6">
      <t>ソチ</t>
    </rPh>
    <rPh sb="6" eb="9">
      <t>ミジッシ</t>
    </rPh>
    <rPh sb="9" eb="11">
      <t>ゲンサン</t>
    </rPh>
    <phoneticPr fontId="5"/>
  </si>
  <si>
    <t>業務継続計画未策定減算</t>
    <rPh sb="0" eb="2">
      <t>ギョウム</t>
    </rPh>
    <rPh sb="2" eb="4">
      <t>ケイゾク</t>
    </rPh>
    <rPh sb="4" eb="6">
      <t>ケイカク</t>
    </rPh>
    <rPh sb="6" eb="7">
      <t>ミ</t>
    </rPh>
    <rPh sb="7" eb="9">
      <t>サクテイ</t>
    </rPh>
    <rPh sb="9" eb="11">
      <t>ゲンサン</t>
    </rPh>
    <phoneticPr fontId="5"/>
  </si>
  <si>
    <t>●
※</t>
    <phoneticPr fontId="5"/>
  </si>
  <si>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2"/>
  </si>
  <si>
    <t>情報公表未報告減算</t>
    <rPh sb="0" eb="2">
      <t>ジョウホウ</t>
    </rPh>
    <rPh sb="2" eb="4">
      <t>コウヒョウ</t>
    </rPh>
    <rPh sb="4" eb="7">
      <t>ミホウコク</t>
    </rPh>
    <rPh sb="7" eb="9">
      <t>ゲンサン</t>
    </rPh>
    <phoneticPr fontId="5"/>
  </si>
  <si>
    <t>身体拘束廃止未実施</t>
    <rPh sb="0" eb="2">
      <t>シンタイ</t>
    </rPh>
    <rPh sb="2" eb="4">
      <t>コウソク</t>
    </rPh>
    <rPh sb="4" eb="6">
      <t>ハイシ</t>
    </rPh>
    <rPh sb="6" eb="9">
      <t>ミジッシ</t>
    </rPh>
    <phoneticPr fontId="5"/>
  </si>
  <si>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5"/>
  </si>
  <si>
    <t>地域移行等意向確認体制未整備</t>
  </si>
  <si>
    <t>支援体制構築未実施減算</t>
    <rPh sb="0" eb="2">
      <t>シエン</t>
    </rPh>
    <rPh sb="2" eb="4">
      <t>タイセイ</t>
    </rPh>
    <rPh sb="4" eb="6">
      <t>コウチク</t>
    </rPh>
    <rPh sb="6" eb="9">
      <t>ミジッシ</t>
    </rPh>
    <rPh sb="9" eb="11">
      <t>ゲンサン</t>
    </rPh>
    <phoneticPr fontId="5"/>
  </si>
  <si>
    <t>特定事業所集中減算</t>
    <rPh sb="0" eb="2">
      <t>トクテイ</t>
    </rPh>
    <rPh sb="2" eb="5">
      <t>ジギョウショ</t>
    </rPh>
    <rPh sb="5" eb="7">
      <t>シュウチュウ</t>
    </rPh>
    <rPh sb="7" eb="9">
      <t>ゲンサン</t>
    </rPh>
    <phoneticPr fontId="12"/>
  </si>
  <si>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2"/>
  </si>
  <si>
    <t>その他報酬等に係る添付書類一覧</t>
    <rPh sb="2" eb="3">
      <t>ホカ</t>
    </rPh>
    <rPh sb="3" eb="5">
      <t>ホウシュウ</t>
    </rPh>
    <rPh sb="5" eb="6">
      <t>トウ</t>
    </rPh>
    <phoneticPr fontId="5"/>
  </si>
  <si>
    <t>利用日数に係る特例の適用</t>
  </si>
  <si>
    <t>利用日数届出書</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</si>
  <si>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5"/>
  </si>
  <si>
    <t>地域生活支援拠点の届出</t>
    <phoneticPr fontId="5"/>
  </si>
  <si>
    <t>別紙47</t>
    <rPh sb="0" eb="2">
      <t>ベッシ</t>
    </rPh>
    <phoneticPr fontId="5"/>
  </si>
  <si>
    <t>就労継続支援Ａ型事業所による利用者負担減免措置実施(変更）届出書</t>
    <phoneticPr fontId="5"/>
  </si>
  <si>
    <t>Ａ型減免</t>
    <rPh sb="1" eb="2">
      <t>ガタ</t>
    </rPh>
    <rPh sb="2" eb="4">
      <t>ゲンメン</t>
    </rPh>
    <phoneticPr fontId="12"/>
  </si>
  <si>
    <t>所在地</t>
    <rPh sb="0" eb="3">
      <t>ショザイチ</t>
    </rPh>
    <phoneticPr fontId="5"/>
  </si>
  <si>
    <t>フリガナ</t>
    <phoneticPr fontId="5"/>
  </si>
  <si>
    <t>名　　称</t>
    <rPh sb="0" eb="1">
      <t>メイ</t>
    </rPh>
    <rPh sb="3" eb="4">
      <t>ショウ</t>
    </rPh>
    <phoneticPr fontId="5"/>
  </si>
  <si>
    <t>電話番号</t>
    <rPh sb="0" eb="2">
      <t>デンワ</t>
    </rPh>
    <rPh sb="2" eb="4">
      <t>バンゴウ</t>
    </rPh>
    <phoneticPr fontId="5"/>
  </si>
  <si>
    <t>氏　名</t>
    <rPh sb="0" eb="1">
      <t>シ</t>
    </rPh>
    <rPh sb="2" eb="3">
      <t>メイ</t>
    </rPh>
    <phoneticPr fontId="5"/>
  </si>
  <si>
    <t>サービス管理責任者</t>
    <rPh sb="4" eb="6">
      <t>カンリ</t>
    </rPh>
    <rPh sb="6" eb="9">
      <t>セキニンシャ</t>
    </rPh>
    <phoneticPr fontId="5"/>
  </si>
  <si>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5"/>
  </si>
  <si>
    <t>従業者の職種・員数</t>
    <rPh sb="0" eb="3">
      <t>ジュウギョウシャ</t>
    </rPh>
    <rPh sb="4" eb="6">
      <t>ショクシュ</t>
    </rPh>
    <rPh sb="7" eb="9">
      <t>インズウ</t>
    </rPh>
    <phoneticPr fontId="5"/>
  </si>
  <si>
    <t>その他の従業者</t>
    <rPh sb="2" eb="3">
      <t>タ</t>
    </rPh>
    <rPh sb="4" eb="7">
      <t>ジュウギョウシャ</t>
    </rPh>
    <phoneticPr fontId="5"/>
  </si>
  <si>
    <t>専従</t>
    <rPh sb="0" eb="2">
      <t>センジュウ</t>
    </rPh>
    <phoneticPr fontId="5"/>
  </si>
  <si>
    <t>常勤（人）</t>
    <rPh sb="0" eb="2">
      <t>ジョウキン</t>
    </rPh>
    <rPh sb="3" eb="4">
      <t>ヒト</t>
    </rPh>
    <phoneticPr fontId="5"/>
  </si>
  <si>
    <t>非常勤（人）</t>
    <rPh sb="0" eb="3">
      <t>ヒジョウキン</t>
    </rPh>
    <rPh sb="4" eb="5">
      <t>ヒト</t>
    </rPh>
    <phoneticPr fontId="5"/>
  </si>
  <si>
    <t>常勤換算後の人数（人）</t>
    <rPh sb="0" eb="2">
      <t>ジョウキン</t>
    </rPh>
    <rPh sb="2" eb="4">
      <t>カンザン</t>
    </rPh>
    <rPh sb="4" eb="5">
      <t>ゴ</t>
    </rPh>
    <rPh sb="6" eb="8">
      <t>ニンズウ</t>
    </rPh>
    <rPh sb="9" eb="10">
      <t>ニン</t>
    </rPh>
    <phoneticPr fontId="5"/>
  </si>
  <si>
    <t>基準上の必要人数（人）</t>
    <rPh sb="0" eb="2">
      <t>キジュン</t>
    </rPh>
    <rPh sb="2" eb="3">
      <t>ジョウ</t>
    </rPh>
    <rPh sb="4" eb="6">
      <t>ヒツヨウ</t>
    </rPh>
    <rPh sb="6" eb="8">
      <t>ニンズウ</t>
    </rPh>
    <rPh sb="9" eb="10">
      <t>ニン</t>
    </rPh>
    <phoneticPr fontId="5"/>
  </si>
  <si>
    <t>サービス単位</t>
    <rPh sb="4" eb="6">
      <t>タンイ</t>
    </rPh>
    <phoneticPr fontId="5"/>
  </si>
  <si>
    <t>４未満</t>
    <rPh sb="1" eb="3">
      <t>ミマン</t>
    </rPh>
    <phoneticPr fontId="5"/>
  </si>
  <si>
    <t>４以上５未満</t>
    <rPh sb="1" eb="3">
      <t>イジョウ</t>
    </rPh>
    <rPh sb="4" eb="6">
      <t>ミマン</t>
    </rPh>
    <phoneticPr fontId="5"/>
  </si>
  <si>
    <t>５以上</t>
    <rPh sb="1" eb="3">
      <t>イジョウ</t>
    </rPh>
    <phoneticPr fontId="5"/>
  </si>
  <si>
    <t>サービス単位１</t>
    <rPh sb="4" eb="6">
      <t>タンイ</t>
    </rPh>
    <phoneticPr fontId="5"/>
  </si>
  <si>
    <t>サービス単位２</t>
    <rPh sb="4" eb="6">
      <t>タンイ</t>
    </rPh>
    <phoneticPr fontId="5"/>
  </si>
  <si>
    <t>サービス単位３</t>
    <rPh sb="4" eb="6">
      <t>タンイ</t>
    </rPh>
    <phoneticPr fontId="5"/>
  </si>
  <si>
    <t>営業時間</t>
    <rPh sb="0" eb="2">
      <t>エイギョウ</t>
    </rPh>
    <rPh sb="2" eb="4">
      <t>ジカン</t>
    </rPh>
    <phoneticPr fontId="5"/>
  </si>
  <si>
    <t>利用料</t>
    <rPh sb="0" eb="3">
      <t>リヨウリョウ</t>
    </rPh>
    <phoneticPr fontId="5"/>
  </si>
  <si>
    <t>その他の費用</t>
    <rPh sb="2" eb="3">
      <t>タ</t>
    </rPh>
    <rPh sb="4" eb="6">
      <t>ヒヨウ</t>
    </rPh>
    <phoneticPr fontId="5"/>
  </si>
  <si>
    <t>ＦＡＸ番号</t>
    <rPh sb="3" eb="5">
      <t>バンゴウ</t>
    </rPh>
    <phoneticPr fontId="5"/>
  </si>
  <si>
    <t>担当者</t>
    <rPh sb="0" eb="3">
      <t>タントウシャ</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</si>
  <si>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5"/>
  </si>
  <si>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5"/>
  </si>
  <si>
    <t>受付番号</t>
    <rPh sb="0" eb="2">
      <t>ウケツケ</t>
    </rPh>
    <rPh sb="2" eb="4">
      <t>バンゴウ</t>
    </rPh>
    <phoneticPr fontId="5"/>
  </si>
  <si>
    <t>施</t>
    <rPh sb="0" eb="1">
      <t>ホドコ</t>
    </rPh>
    <phoneticPr fontId="5"/>
  </si>
  <si>
    <t>（郵便番号　　　　　－　　　　　）</t>
    <rPh sb="1" eb="3">
      <t>ユウビン</t>
    </rPh>
    <rPh sb="3" eb="5">
      <t>バンゴウ</t>
    </rPh>
    <phoneticPr fontId="5"/>
  </si>
  <si>
    <t>設</t>
    <rPh sb="0" eb="1">
      <t>セツ</t>
    </rPh>
    <phoneticPr fontId="5"/>
  </si>
  <si>
    <t>県</t>
    <rPh sb="0" eb="1">
      <t>ケン</t>
    </rPh>
    <phoneticPr fontId="5"/>
  </si>
  <si>
    <t>郡・市</t>
    <rPh sb="0" eb="1">
      <t>グン</t>
    </rPh>
    <rPh sb="2" eb="3">
      <t>シ</t>
    </rPh>
    <phoneticPr fontId="5"/>
  </si>
  <si>
    <t>連 絡 先</t>
    <rPh sb="0" eb="1">
      <t>レン</t>
    </rPh>
    <rPh sb="2" eb="3">
      <t>ラク</t>
    </rPh>
    <rPh sb="4" eb="5">
      <t>サキ</t>
    </rPh>
    <phoneticPr fontId="5"/>
  </si>
  <si>
    <t>第　　条第　　項第　　号</t>
    <rPh sb="0" eb="1">
      <t>ダイ</t>
    </rPh>
    <rPh sb="3" eb="4">
      <t>ジョウ</t>
    </rPh>
    <rPh sb="4" eb="5">
      <t>ダイ</t>
    </rPh>
    <rPh sb="7" eb="8">
      <t>コウ</t>
    </rPh>
    <rPh sb="8" eb="9">
      <t>ダイ</t>
    </rPh>
    <rPh sb="11" eb="12">
      <t>ゴウ</t>
    </rPh>
    <phoneticPr fontId="5"/>
  </si>
  <si>
    <t>サービス</t>
    <phoneticPr fontId="5"/>
  </si>
  <si>
    <t>住 所</t>
    <rPh sb="0" eb="1">
      <t>ジュウ</t>
    </rPh>
    <rPh sb="2" eb="3">
      <t>トコロ</t>
    </rPh>
    <phoneticPr fontId="5"/>
  </si>
  <si>
    <t>（郵便番号　　　　　－　　　　　）</t>
  </si>
  <si>
    <t>管理責任者</t>
    <rPh sb="0" eb="2">
      <t>カンリ</t>
    </rPh>
    <rPh sb="2" eb="5">
      <t>セキニンシャ</t>
    </rPh>
    <phoneticPr fontId="5"/>
  </si>
  <si>
    <t>医　師</t>
    <rPh sb="0" eb="1">
      <t>イ</t>
    </rPh>
    <rPh sb="2" eb="3">
      <t>シ</t>
    </rPh>
    <phoneticPr fontId="5"/>
  </si>
  <si>
    <t>看護職員</t>
    <rPh sb="0" eb="2">
      <t>カンゴ</t>
    </rPh>
    <rPh sb="2" eb="4">
      <t>ショクイン</t>
    </rPh>
    <phoneticPr fontId="5"/>
  </si>
  <si>
    <t>理学療法士</t>
    <rPh sb="0" eb="2">
      <t>リガク</t>
    </rPh>
    <rPh sb="2" eb="5">
      <t>リョウホウシ</t>
    </rPh>
    <phoneticPr fontId="5"/>
  </si>
  <si>
    <t>作業療法士</t>
    <rPh sb="0" eb="2">
      <t>サギョウ</t>
    </rPh>
    <rPh sb="2" eb="5">
      <t>リョウホウシ</t>
    </rPh>
    <phoneticPr fontId="5"/>
  </si>
  <si>
    <t>※兼務</t>
    <rPh sb="1" eb="3">
      <t>ケンム</t>
    </rPh>
    <phoneticPr fontId="5"/>
  </si>
  <si>
    <t>従業者数</t>
    <rPh sb="0" eb="2">
      <t>ジュウギョウ</t>
    </rPh>
    <rPh sb="2" eb="3">
      <t>シャ</t>
    </rPh>
    <rPh sb="3" eb="4">
      <t>カズ</t>
    </rPh>
    <phoneticPr fontId="5"/>
  </si>
  <si>
    <t>機能訓練指導員</t>
    <rPh sb="0" eb="2">
      <t>キノウ</t>
    </rPh>
    <rPh sb="2" eb="4">
      <t>クンレン</t>
    </rPh>
    <rPh sb="4" eb="7">
      <t>シドウイン</t>
    </rPh>
    <phoneticPr fontId="5"/>
  </si>
  <si>
    <t>生活支援員</t>
    <rPh sb="0" eb="2">
      <t>セイカツ</t>
    </rPh>
    <rPh sb="2" eb="5">
      <t>シエンイン</t>
    </rPh>
    <phoneticPr fontId="5"/>
  </si>
  <si>
    <t>精神保健福祉士</t>
    <rPh sb="0" eb="2">
      <t>セイシン</t>
    </rPh>
    <rPh sb="2" eb="4">
      <t>ホケン</t>
    </rPh>
    <rPh sb="4" eb="7">
      <t>フクシシ</t>
    </rPh>
    <phoneticPr fontId="5"/>
  </si>
  <si>
    <t>前年度の平均
実利用者数（人）</t>
    <phoneticPr fontId="5"/>
  </si>
  <si>
    <t>施設が申告する障害程度区分の平均値</t>
    <rPh sb="0" eb="2">
      <t>シセツ</t>
    </rPh>
    <rPh sb="3" eb="5">
      <t>シンコク</t>
    </rPh>
    <rPh sb="7" eb="9">
      <t>ショウガイ</t>
    </rPh>
    <rPh sb="9" eb="11">
      <t>テイド</t>
    </rPh>
    <rPh sb="11" eb="13">
      <t>クブン</t>
    </rPh>
    <rPh sb="14" eb="17">
      <t>ヘイキンチ</t>
    </rPh>
    <phoneticPr fontId="5"/>
  </si>
  <si>
    <t>主な掲示事項</t>
    <rPh sb="0" eb="1">
      <t>オモ</t>
    </rPh>
    <rPh sb="2" eb="4">
      <t>ケイジ</t>
    </rPh>
    <rPh sb="4" eb="6">
      <t>ジコウ</t>
    </rPh>
    <phoneticPr fontId="5"/>
  </si>
  <si>
    <t>営業日</t>
    <rPh sb="0" eb="3">
      <t>エイギョウビ</t>
    </rPh>
    <phoneticPr fontId="5"/>
  </si>
  <si>
    <t>単位ごとの営業日</t>
    <phoneticPr fontId="5"/>
  </si>
  <si>
    <t>単位ごとのサービス提供時間（送迎時間を除く）（①　　：　　～　　：　　②　　：　　～　　：　　）</t>
    <phoneticPr fontId="5"/>
  </si>
  <si>
    <t>主たる対象者</t>
    <rPh sb="0" eb="1">
      <t>シュ</t>
    </rPh>
    <rPh sb="3" eb="6">
      <t>タイショウシャ</t>
    </rPh>
    <phoneticPr fontId="5"/>
  </si>
  <si>
    <t>特定無し</t>
    <rPh sb="0" eb="2">
      <t>トクテイ</t>
    </rPh>
    <rPh sb="2" eb="3">
      <t>ム</t>
    </rPh>
    <phoneticPr fontId="5"/>
  </si>
  <si>
    <t>身体障害者</t>
    <rPh sb="0" eb="2">
      <t>シンタイ</t>
    </rPh>
    <rPh sb="2" eb="4">
      <t>ショウガイ</t>
    </rPh>
    <rPh sb="4" eb="5">
      <t>シャ</t>
    </rPh>
    <phoneticPr fontId="5"/>
  </si>
  <si>
    <t>細分無し</t>
    <rPh sb="0" eb="2">
      <t>サイブン</t>
    </rPh>
    <rPh sb="2" eb="3">
      <t>ナ</t>
    </rPh>
    <phoneticPr fontId="5"/>
  </si>
  <si>
    <t>肢体不自由</t>
    <rPh sb="0" eb="2">
      <t>シタイ</t>
    </rPh>
    <rPh sb="2" eb="5">
      <t>フジユウ</t>
    </rPh>
    <phoneticPr fontId="5"/>
  </si>
  <si>
    <t>視覚障害</t>
    <rPh sb="0" eb="2">
      <t>シカク</t>
    </rPh>
    <rPh sb="2" eb="4">
      <t>ショウガイ</t>
    </rPh>
    <phoneticPr fontId="5"/>
  </si>
  <si>
    <t>聴覚・言語</t>
    <rPh sb="0" eb="2">
      <t>チョウカク</t>
    </rPh>
    <rPh sb="3" eb="5">
      <t>ゲンゴ</t>
    </rPh>
    <phoneticPr fontId="5"/>
  </si>
  <si>
    <t>内部障害</t>
    <rPh sb="0" eb="2">
      <t>ナイブ</t>
    </rPh>
    <rPh sb="2" eb="4">
      <t>ショウガイ</t>
    </rPh>
    <phoneticPr fontId="5"/>
  </si>
  <si>
    <t>知的障害者</t>
    <rPh sb="0" eb="2">
      <t>チテキ</t>
    </rPh>
    <rPh sb="2" eb="5">
      <t>ショウガイシャ</t>
    </rPh>
    <phoneticPr fontId="5"/>
  </si>
  <si>
    <t>精神障害者</t>
    <rPh sb="0" eb="2">
      <t>セイシン</t>
    </rPh>
    <rPh sb="2" eb="5">
      <t>ショウガイシャ</t>
    </rPh>
    <phoneticPr fontId="5"/>
  </si>
  <si>
    <t>難病等対象者</t>
    <rPh sb="0" eb="2">
      <t>ナンビョウ</t>
    </rPh>
    <rPh sb="2" eb="3">
      <t>トウ</t>
    </rPh>
    <rPh sb="3" eb="6">
      <t>タイショウシャ</t>
    </rPh>
    <phoneticPr fontId="5"/>
  </si>
  <si>
    <t>利用定員</t>
    <rPh sb="0" eb="2">
      <t>リヨウ</t>
    </rPh>
    <rPh sb="2" eb="4">
      <t>テイイン</t>
    </rPh>
    <phoneticPr fontId="5"/>
  </si>
  <si>
    <t>人（単位ごとの定員）（①　　　　　　　　②　　　　　　　　　）</t>
    <phoneticPr fontId="5"/>
  </si>
  <si>
    <t>基準上の必要定員</t>
    <rPh sb="0" eb="2">
      <t>キジュン</t>
    </rPh>
    <rPh sb="2" eb="3">
      <t>ジョウ</t>
    </rPh>
    <rPh sb="4" eb="6">
      <t>ヒツヨウ</t>
    </rPh>
    <rPh sb="6" eb="8">
      <t>テイイン</t>
    </rPh>
    <phoneticPr fontId="5"/>
  </si>
  <si>
    <t>多機能型実施の有無</t>
    <rPh sb="0" eb="3">
      <t>タキノウ</t>
    </rPh>
    <rPh sb="3" eb="4">
      <t>ガタ</t>
    </rPh>
    <rPh sb="4" eb="6">
      <t>ジッシ</t>
    </rPh>
    <rPh sb="7" eb="9">
      <t>ウム</t>
    </rPh>
    <phoneticPr fontId="5"/>
  </si>
  <si>
    <t>有　　・　　無</t>
    <rPh sb="0" eb="1">
      <t>ア</t>
    </rPh>
    <rPh sb="6" eb="7">
      <t>ナ</t>
    </rPh>
    <phoneticPr fontId="5"/>
  </si>
  <si>
    <t>その他参考となる事項</t>
    <rPh sb="2" eb="3">
      <t>タ</t>
    </rPh>
    <rPh sb="3" eb="5">
      <t>サンコウ</t>
    </rPh>
    <rPh sb="8" eb="10">
      <t>ジコウ</t>
    </rPh>
    <phoneticPr fontId="5"/>
  </si>
  <si>
    <t>第三者評価の実施状況</t>
    <rPh sb="0" eb="3">
      <t>ダイサンシャ</t>
    </rPh>
    <rPh sb="3" eb="5">
      <t>ヒョウカ</t>
    </rPh>
    <rPh sb="6" eb="8">
      <t>ジッシ</t>
    </rPh>
    <rPh sb="8" eb="10">
      <t>ジョウキョウ</t>
    </rPh>
    <phoneticPr fontId="5"/>
  </si>
  <si>
    <t>している　・　していない</t>
    <phoneticPr fontId="5"/>
  </si>
  <si>
    <t>苦情解決の措置概要</t>
    <rPh sb="0" eb="2">
      <t>クジョウ</t>
    </rPh>
    <rPh sb="2" eb="4">
      <t>カイケツ</t>
    </rPh>
    <rPh sb="5" eb="7">
      <t>ソチ</t>
    </rPh>
    <rPh sb="7" eb="9">
      <t>ガイヨウ</t>
    </rPh>
    <phoneticPr fontId="5"/>
  </si>
  <si>
    <t>窓口（連絡先）</t>
    <rPh sb="0" eb="2">
      <t>マドグチ</t>
    </rPh>
    <rPh sb="3" eb="6">
      <t>レンラクサキ</t>
    </rPh>
    <phoneticPr fontId="5"/>
  </si>
  <si>
    <t>その他</t>
    <rPh sb="2" eb="3">
      <t>タ</t>
    </rPh>
    <phoneticPr fontId="5"/>
  </si>
  <si>
    <t>協力医療機関</t>
    <rPh sb="0" eb="2">
      <t>キョウリョク</t>
    </rPh>
    <rPh sb="2" eb="4">
      <t>イリョウ</t>
    </rPh>
    <rPh sb="4" eb="6">
      <t>キカン</t>
    </rPh>
    <phoneticPr fontId="5"/>
  </si>
  <si>
    <t>名　称</t>
    <rPh sb="0" eb="1">
      <t>メイ</t>
    </rPh>
    <rPh sb="2" eb="3">
      <t>ショウ</t>
    </rPh>
    <phoneticPr fontId="5"/>
  </si>
  <si>
    <t>主な診療科名</t>
    <rPh sb="0" eb="1">
      <t>オモ</t>
    </rPh>
    <rPh sb="2" eb="5">
      <t>シンリョウカ</t>
    </rPh>
    <rPh sb="5" eb="6">
      <t>メイ</t>
    </rPh>
    <phoneticPr fontId="5"/>
  </si>
  <si>
    <t>一体的に管理運営する
他の事業所</t>
    <rPh sb="0" eb="3">
      <t>イッタイテキ</t>
    </rPh>
    <rPh sb="4" eb="6">
      <t>カンリ</t>
    </rPh>
    <rPh sb="6" eb="8">
      <t>ウンエイ</t>
    </rPh>
    <rPh sb="11" eb="12">
      <t>タ</t>
    </rPh>
    <rPh sb="13" eb="16">
      <t>ジギョウショ</t>
    </rPh>
    <phoneticPr fontId="5"/>
  </si>
  <si>
    <t>添付書類</t>
    <rPh sb="0" eb="2">
      <t>テンプ</t>
    </rPh>
    <rPh sb="2" eb="4">
      <t>ショルイ</t>
    </rPh>
    <phoneticPr fontId="5"/>
  </si>
  <si>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5"/>
  </si>
  <si>
    <t>（備考）</t>
    <rPh sb="1" eb="3">
      <t>ビコウ</t>
    </rPh>
    <phoneticPr fontId="5"/>
  </si>
  <si>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5"/>
  </si>
  <si>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5"/>
  </si>
  <si>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5"/>
  </si>
  <si>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5"/>
  </si>
  <si>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5"/>
  </si>
  <si>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5"/>
  </si>
  <si>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5"/>
  </si>
  <si>
    <t>介護給付費等の算定に係る体制等状況一覧表</t>
    <phoneticPr fontId="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</si>
  <si>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5"/>
  </si>
  <si>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5"/>
  </si>
  <si>
    <t>平面図
（用途と面積を反映させたもの）</t>
    <rPh sb="0" eb="3">
      <t>ヘイメンズ</t>
    </rPh>
    <phoneticPr fontId="5"/>
  </si>
  <si>
    <t>関係機関との相談状況確認シート</t>
    <rPh sb="0" eb="2">
      <t>カンケイ</t>
    </rPh>
    <rPh sb="2" eb="4">
      <t>キカン</t>
    </rPh>
    <rPh sb="6" eb="8">
      <t>ソウダン</t>
    </rPh>
    <rPh sb="8" eb="10">
      <t>ジョウキョウ</t>
    </rPh>
    <rPh sb="10" eb="12">
      <t>カクニン</t>
    </rPh>
    <phoneticPr fontId="5"/>
  </si>
  <si>
    <t>様式の有無（共通シートは名称）</t>
    <rPh sb="0" eb="2">
      <t>ヨウシキ</t>
    </rPh>
    <rPh sb="3" eb="5">
      <t>ウム</t>
    </rPh>
    <rPh sb="6" eb="8">
      <t>キョウツウ</t>
    </rPh>
    <rPh sb="12" eb="14">
      <t>メイショウ</t>
    </rPh>
    <phoneticPr fontId="5"/>
  </si>
  <si>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5"/>
  </si>
  <si>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5"/>
  </si>
  <si>
    <t>施設整備費補助金を受けた事業所にあっては、２、５、１０について変更等がある場合は施設整備費補助金上の手続きが必要な場合がありますので、変更前にご相談ください</t>
    <phoneticPr fontId="5"/>
  </si>
  <si>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5"/>
  </si>
  <si>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5"/>
  </si>
  <si>
    <t>・契約形態（夜勤）のわかる書類（契約書等）を添付すること。
・夜間支援等体制対象利用者数の区分変更がある際にも変更届をご提出ください。</t>
  </si>
  <si>
    <t>別添２：就労移行支援の基本報酬の算定区分に関する届出書を提出するにあたっての確認事項　を添付すること</t>
    <rPh sb="0" eb="2">
      <t>ベッテン</t>
    </rPh>
    <rPh sb="44" eb="46">
      <t>テンプ</t>
    </rPh>
    <phoneticPr fontId="12"/>
  </si>
  <si>
    <t>前年度の実績を確認の上、引き続き当該加算を算定する場合は、毎年4月に届出をする必要があります。</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</si>
</sst>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37" x14ac:knownFonts="1">
    <font>
      <sz val="11"/>
      <color theme="1"/>
      <name val="游ゴシック"/>
      <family val="2"/>
      <charset val="128"/>
      <scheme val="minor"/>
    </font>
    <font>
      <sz val="10"/>
      <color theme="1"/>
      <name val="ＭＳ ゴシック"/>
      <family val="3"/>
      <charset val="128"/>
    </font>
    <font>
      <sz val="6"/>
      <name val="游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0"/>
      <name val="ＭＳ Ｐゴシック"/>
      <family val="3"/>
      <charset val="128"/>
    </font>
    <font>
      <sz val="11"/>
      <name val="游ゴシック"/>
      <family val="2"/>
      <charset val="128"/>
      <scheme val="minor"/>
    </font>
    <font>
      <sz val="11"/>
      <name val="ＭＳ Ｐ明朝"/>
      <family val="1"/>
      <charset val="128"/>
    </font>
    <font>
      <sz val="6"/>
      <name val="游ゴシック"/>
      <family val="3"/>
      <charset val="128"/>
      <scheme val="minor"/>
    </font>
    <font>
      <sz val="11"/>
      <color theme="1"/>
      <name val="游ゴシック"/>
      <family val="3"/>
      <charset val="128"/>
      <scheme val="minor"/>
    </font>
    <font>
      <sz val="10"/>
      <color rgb="FF000000"/>
      <name val="Times New Roman"/>
      <family val="1"/>
    </font>
    <font>
      <sz val="11"/>
      <color theme="1"/>
      <name val="游ゴシック"/>
      <family val="2"/>
      <scheme val="minor"/>
    </font>
    <font>
      <sz val="11"/>
      <color theme="1"/>
      <name val="游ゴシック"/>
      <family val="2"/>
      <charset val="128"/>
      <scheme val="minor"/>
    </font>
    <font>
      <u/>
      <sz val="11"/>
      <color theme="10"/>
      <name val="游ゴシック"/>
      <family val="3"/>
      <charset val="128"/>
      <scheme val="minor"/>
    </font>
    <font>
      <sz val="10"/>
      <name val="ＭＳ Ｐゴシック"/>
      <family val="2"/>
      <charset val="128"/>
    </font>
    <font>
      <sz val="6"/>
      <name val="ＭＳ 明朝"/>
      <family val="1"/>
      <charset val="128"/>
    </font>
    <font>
      <b/>
      <sz val="12"/>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4"/>
      <name val="ＭＳ 明朝"/>
      <family val="1"/>
      <charset val="128"/>
    </font>
    <font>
      <b/>
      <sz val="15"/>
      <name val="ＭＳ 明朝"/>
      <family val="1"/>
      <charset val="128"/>
    </font>
    <font>
      <strike/>
      <sz val="10"/>
      <name val="ＭＳ 明朝"/>
      <family val="1"/>
      <charset val="128"/>
    </font>
    <font>
      <sz val="9"/>
      <name val="ＭＳ 明朝"/>
      <family val="1"/>
      <charset val="128"/>
    </font>
    <font>
      <sz val="11"/>
      <color theme="1"/>
      <name val="ＭＳ 明朝"/>
      <family val="1"/>
      <charset val="128"/>
    </font>
  </fonts>
  <fills count="12">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
      <patternFill patternType="solid">
        <fgColor theme="8" tint="0.79998168889431442"/>
        <bgColor indexed="64"/>
      </patternFill>
    </fill>
  </fills>
  <borders count="11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right/>
      <top/>
      <bottom style="thin">
        <color auto="1"/>
      </bottom>
      <diagonal/>
    </border>
    <border>
      <left/>
      <right style="double">
        <color indexed="64"/>
      </right>
      <top style="medium">
        <color indexed="64"/>
      </top>
      <bottom/>
      <diagonal/>
    </border>
    <border>
      <left/>
      <right style="double">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thin">
        <color indexed="64"/>
      </left>
      <right style="hair">
        <color indexed="64"/>
      </right>
      <top style="hair">
        <color indexed="64"/>
      </top>
      <bottom/>
      <diagonal/>
    </border>
    <border>
      <left style="hair">
        <color indexed="64"/>
      </left>
      <right style="hair">
        <color indexed="64"/>
      </right>
      <top style="thin">
        <color indexed="64"/>
      </top>
      <bottom/>
      <diagonal/>
    </border>
    <border>
      <left style="hair">
        <color indexed="8"/>
      </left>
      <right style="hair">
        <color indexed="8"/>
      </right>
      <top style="thin">
        <color indexed="64"/>
      </top>
      <bottom style="thin">
        <color indexed="64"/>
      </bottom>
      <diagonal/>
    </border>
    <border>
      <left style="hair">
        <color indexed="64"/>
      </left>
      <right style="hair">
        <color indexed="64"/>
      </right>
      <top/>
      <bottom style="thin">
        <color indexed="64"/>
      </bottom>
      <diagonal/>
    </border>
    <border>
      <left style="hair">
        <color indexed="8"/>
      </left>
      <right style="thin">
        <color indexed="8"/>
      </right>
      <top style="hair">
        <color indexed="8"/>
      </top>
      <bottom style="hair">
        <color indexed="8"/>
      </bottom>
      <diagonal/>
    </border>
  </borders>
  <cellStyleXfs count="28">
    <xf numFmtId="0" fontId="0" fillId="0" borderId="0">
      <alignment vertical="center"/>
    </xf>
    <xf numFmtId="0" fontId="1"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6" fontId="3" fillId="0" borderId="0" applyFont="0" applyFill="0" applyBorder="0" applyAlignment="0" applyProtection="0"/>
    <xf numFmtId="6" fontId="3" fillId="0" borderId="0" applyFont="0" applyFill="0" applyBorder="0" applyAlignment="0" applyProtection="0"/>
    <xf numFmtId="0" fontId="3" fillId="0" borderId="0">
      <alignment vertical="center"/>
    </xf>
    <xf numFmtId="0" fontId="3" fillId="0" borderId="0">
      <alignment vertical="center"/>
    </xf>
    <xf numFmtId="0" fontId="13" fillId="0" borderId="0">
      <alignment vertical="center"/>
    </xf>
    <xf numFmtId="0" fontId="14" fillId="0" borderId="0"/>
    <xf numFmtId="0" fontId="15" fillId="0" borderId="0"/>
    <xf numFmtId="0" fontId="13" fillId="0" borderId="0">
      <alignment vertical="center"/>
    </xf>
    <xf numFmtId="0" fontId="16" fillId="0" borderId="0">
      <alignment vertical="center"/>
    </xf>
    <xf numFmtId="38" fontId="3" fillId="0" borderId="0" applyFont="0" applyFill="0" applyBorder="0" applyAlignment="0" applyProtection="0">
      <alignment vertical="center"/>
    </xf>
    <xf numFmtId="38" fontId="18" fillId="0" borderId="0" applyFont="0" applyFill="0" applyBorder="0" applyAlignment="0" applyProtection="0"/>
    <xf numFmtId="0" fontId="13" fillId="0" borderId="0">
      <alignment vertical="center"/>
    </xf>
    <xf numFmtId="0" fontId="3" fillId="0" borderId="0">
      <alignment vertical="center"/>
    </xf>
    <xf numFmtId="0" fontId="17" fillId="0" borderId="0" applyNumberFormat="0" applyFill="0" applyBorder="0" applyAlignment="0" applyProtection="0">
      <alignment vertical="center"/>
    </xf>
    <xf numFmtId="0" fontId="3" fillId="0" borderId="0"/>
    <xf numFmtId="0" fontId="23" fillId="0" borderId="0" applyNumberFormat="0" applyFill="0" applyBorder="0" applyAlignment="0" applyProtection="0">
      <alignment vertical="center"/>
    </xf>
    <xf numFmtId="0" fontId="16" fillId="0" borderId="0">
      <alignment vertical="center"/>
    </xf>
    <xf numFmtId="38" fontId="3" fillId="0" borderId="0" applyFont="0" applyFill="0" applyBorder="0" applyAlignment="0" applyProtection="0">
      <alignment vertical="center"/>
    </xf>
    <xf numFmtId="0" fontId="16" fillId="0" borderId="0">
      <alignment vertical="center"/>
    </xf>
    <xf numFmtId="6" fontId="3" fillId="0" borderId="0" applyFont="0" applyFill="0" applyBorder="0" applyAlignment="0" applyProtection="0"/>
    <xf numFmtId="6" fontId="3" fillId="0" borderId="0" applyFont="0" applyFill="0" applyBorder="0" applyAlignment="0" applyProtection="0"/>
  </cellStyleXfs>
  <cellXfs count="425">
    <xf numFmtId="0" fontId="0" fillId="0" borderId="0" xfId="0">
      <alignment vertical="center"/>
    </xf>
    <xf numFmtId="0" fontId="3" fillId="0" borderId="0" xfId="4" applyAlignment="1">
      <alignment horizontal="center" vertical="center"/>
    </xf>
    <xf numFmtId="0" fontId="7" fillId="0" borderId="0" xfId="4" applyFont="1" applyAlignment="1">
      <alignment horizontal="left" vertical="center" wrapText="1"/>
    </xf>
    <xf numFmtId="0" fontId="3" fillId="0" borderId="35" xfId="4" applyBorder="1" applyAlignment="1">
      <alignment horizontal="center" vertical="center" wrapText="1"/>
    </xf>
    <xf numFmtId="0" fontId="4" fillId="0" borderId="29" xfId="4" applyFont="1" applyBorder="1" applyAlignment="1">
      <alignment horizontal="center" vertical="center" wrapText="1"/>
    </xf>
    <xf numFmtId="0" fontId="4" fillId="0" borderId="14" xfId="4" applyFont="1" applyBorder="1" applyAlignment="1">
      <alignment horizontal="left" vertical="top"/>
    </xf>
    <xf numFmtId="0" fontId="3" fillId="0" borderId="8" xfId="4" applyBorder="1" applyAlignment="1">
      <alignment horizontal="left" vertical="top"/>
    </xf>
    <xf numFmtId="0" fontId="3" fillId="0" borderId="21" xfId="4" applyBorder="1" applyAlignment="1">
      <alignment horizontal="left" vertical="top"/>
    </xf>
    <xf numFmtId="0" fontId="3" fillId="0" borderId="32" xfId="4" applyBorder="1" applyAlignment="1">
      <alignment horizontal="left" vertical="top"/>
    </xf>
    <xf numFmtId="0" fontId="3" fillId="0" borderId="31" xfId="4" applyBorder="1" applyAlignment="1">
      <alignment horizontal="left" vertical="top"/>
    </xf>
    <xf numFmtId="0" fontId="4" fillId="0" borderId="31" xfId="4" applyFont="1" applyBorder="1" applyAlignment="1">
      <alignment horizontal="right" vertical="top"/>
    </xf>
    <xf numFmtId="0" fontId="3" fillId="0" borderId="30" xfId="4" applyBorder="1" applyAlignment="1">
      <alignment horizontal="left" vertical="top"/>
    </xf>
    <xf numFmtId="0" fontId="3" fillId="0" borderId="29" xfId="4" applyBorder="1" applyAlignment="1">
      <alignment horizontal="center" vertical="center" wrapText="1"/>
    </xf>
    <xf numFmtId="0" fontId="3" fillId="0" borderId="11" xfId="4" applyBorder="1" applyAlignment="1">
      <alignment horizontal="left" vertical="top"/>
    </xf>
    <xf numFmtId="0" fontId="3" fillId="0" borderId="10" xfId="4" applyBorder="1" applyAlignment="1">
      <alignment horizontal="left" vertical="top"/>
    </xf>
    <xf numFmtId="0" fontId="3" fillId="0" borderId="23" xfId="4" applyBorder="1" applyAlignment="1">
      <alignment horizontal="left" vertical="top"/>
    </xf>
    <xf numFmtId="0" fontId="3" fillId="0" borderId="28" xfId="4" applyBorder="1" applyAlignment="1">
      <alignment horizontal="center" vertical="center" wrapText="1"/>
    </xf>
    <xf numFmtId="0" fontId="4" fillId="0" borderId="27" xfId="4" applyFont="1" applyBorder="1" applyAlignment="1">
      <alignment horizontal="center" vertical="center" shrinkToFit="1"/>
    </xf>
    <xf numFmtId="0" fontId="4" fillId="0" borderId="26" xfId="4" applyFont="1" applyBorder="1" applyAlignment="1">
      <alignment horizontal="center" vertical="center" shrinkToFit="1"/>
    </xf>
    <xf numFmtId="0" fontId="4" fillId="0" borderId="25" xfId="4" applyFont="1" applyBorder="1" applyAlignment="1">
      <alignment horizontal="center" vertical="center" shrinkToFit="1"/>
    </xf>
    <xf numFmtId="0" fontId="4" fillId="0" borderId="23" xfId="4" applyFont="1" applyBorder="1" applyAlignment="1">
      <alignment horizontal="center" vertical="center"/>
    </xf>
    <xf numFmtId="0" fontId="6" fillId="0" borderId="0" xfId="4" applyFont="1" applyAlignment="1">
      <alignment horizontal="center" vertical="center" shrinkToFit="1"/>
    </xf>
    <xf numFmtId="0" fontId="4" fillId="0" borderId="0" xfId="4" applyFont="1" applyAlignment="1">
      <alignment horizontal="center" vertical="center"/>
    </xf>
    <xf numFmtId="0" fontId="5" fillId="0" borderId="0" xfId="4" applyFont="1" applyAlignment="1">
      <alignment horizontal="left" vertical="center"/>
    </xf>
    <xf numFmtId="0" fontId="3" fillId="0" borderId="0" xfId="4" applyAlignment="1">
      <alignment horizontal="left"/>
    </xf>
    <xf numFmtId="0" fontId="3" fillId="0" borderId="24" xfId="4" applyBorder="1" applyAlignment="1">
      <alignment horizontal="center" vertical="center"/>
    </xf>
    <xf numFmtId="0" fontId="4" fillId="0" borderId="29" xfId="5" applyFont="1" applyBorder="1">
      <alignment vertical="center"/>
    </xf>
    <xf numFmtId="0" fontId="4" fillId="0" borderId="0" xfId="5" applyFont="1">
      <alignment vertical="center"/>
    </xf>
    <xf numFmtId="0" fontId="4" fillId="0" borderId="3" xfId="5" applyFont="1" applyBorder="1">
      <alignment vertical="center"/>
    </xf>
    <xf numFmtId="0" fontId="4" fillId="0" borderId="2" xfId="5" applyFont="1" applyBorder="1">
      <alignment vertical="center"/>
    </xf>
    <xf numFmtId="0" fontId="4" fillId="0" borderId="28" xfId="5" applyFont="1" applyBorder="1">
      <alignment vertical="center"/>
    </xf>
    <xf numFmtId="0" fontId="3" fillId="0" borderId="14" xfId="4" applyBorder="1" applyAlignment="1">
      <alignment horizontal="center" vertical="center"/>
    </xf>
    <xf numFmtId="0" fontId="3" fillId="0" borderId="8" xfId="4" applyBorder="1" applyAlignment="1">
      <alignment horizontal="center" vertical="center"/>
    </xf>
    <xf numFmtId="0" fontId="3" fillId="0" borderId="21" xfId="4" applyBorder="1" applyAlignment="1">
      <alignment horizontal="center" vertical="center"/>
    </xf>
    <xf numFmtId="0" fontId="4" fillId="0" borderId="8" xfId="3" applyFont="1" applyBorder="1" applyAlignment="1">
      <alignment horizontal="center" vertical="center"/>
    </xf>
    <xf numFmtId="0" fontId="4" fillId="0" borderId="0" xfId="3" applyFont="1" applyAlignment="1">
      <alignment horizontal="center" vertical="center"/>
    </xf>
    <xf numFmtId="0" fontId="4" fillId="0" borderId="24" xfId="3" applyFont="1" applyBorder="1" applyAlignment="1">
      <alignment horizontal="center" vertical="center"/>
    </xf>
    <xf numFmtId="0" fontId="4" fillId="0" borderId="10" xfId="3" applyFont="1" applyBorder="1" applyAlignment="1">
      <alignment horizontal="center" vertical="center"/>
    </xf>
    <xf numFmtId="0" fontId="4" fillId="0" borderId="23" xfId="3" applyFont="1" applyBorder="1" applyAlignment="1">
      <alignment horizontal="center" vertical="center"/>
    </xf>
    <xf numFmtId="0" fontId="4" fillId="0" borderId="6" xfId="4" applyFont="1" applyBorder="1" applyAlignment="1">
      <alignment horizontal="center" vertical="center" shrinkToFit="1"/>
    </xf>
    <xf numFmtId="0" fontId="4" fillId="0" borderId="4" xfId="4" applyFont="1" applyBorder="1" applyAlignment="1">
      <alignment vertical="center"/>
    </xf>
    <xf numFmtId="0" fontId="4" fillId="0" borderId="10" xfId="4" applyFont="1" applyBorder="1" applyAlignment="1">
      <alignment vertical="center"/>
    </xf>
    <xf numFmtId="0" fontId="4" fillId="0" borderId="12" xfId="4" applyFont="1" applyBorder="1" applyAlignment="1">
      <alignment vertical="center"/>
    </xf>
    <xf numFmtId="0" fontId="3" fillId="0" borderId="5" xfId="4" applyBorder="1" applyAlignment="1">
      <alignment horizontal="center" vertical="center"/>
    </xf>
    <xf numFmtId="0" fontId="21" fillId="0" borderId="0" xfId="19" applyFont="1">
      <alignment vertical="center"/>
    </xf>
    <xf numFmtId="0" fontId="6" fillId="0" borderId="0" xfId="19" applyFont="1" applyAlignment="1">
      <alignment horizontal="right"/>
    </xf>
    <xf numFmtId="0" fontId="6" fillId="0" borderId="0" xfId="19" applyFont="1">
      <alignment vertical="center"/>
    </xf>
    <xf numFmtId="0" fontId="6" fillId="0" borderId="0" xfId="19" applyFont="1" applyAlignment="1">
      <alignment vertical="top" wrapText="1"/>
    </xf>
    <xf numFmtId="0" fontId="6" fillId="0" borderId="36" xfId="19" applyFont="1" applyBorder="1" applyAlignment="1">
      <alignment vertical="top" wrapText="1"/>
    </xf>
    <xf numFmtId="0" fontId="11" fillId="0" borderId="69" xfId="19" applyFont="1" applyBorder="1">
      <alignment vertical="center"/>
    </xf>
    <xf numFmtId="0" fontId="11" fillId="4" borderId="76" xfId="19" applyFont="1" applyFill="1" applyBorder="1">
      <alignment vertical="center"/>
    </xf>
    <xf numFmtId="0" fontId="9" fillId="4" borderId="57" xfId="19" applyFont="1" applyFill="1" applyBorder="1" applyAlignment="1">
      <alignment horizontal="center" vertical="center" wrapText="1"/>
    </xf>
    <xf numFmtId="0" fontId="9" fillId="0" borderId="57" xfId="19" applyFont="1" applyBorder="1" applyAlignment="1">
      <alignment horizontal="center" vertical="center" wrapText="1"/>
    </xf>
    <xf numFmtId="0" fontId="11" fillId="4" borderId="81" xfId="19" applyFont="1" applyFill="1" applyBorder="1">
      <alignment vertical="center"/>
    </xf>
    <xf numFmtId="0" fontId="11" fillId="0" borderId="81" xfId="19" applyFont="1" applyBorder="1">
      <alignment vertical="center"/>
    </xf>
    <xf numFmtId="0" fontId="11" fillId="4" borderId="69" xfId="19" applyFont="1" applyFill="1" applyBorder="1">
      <alignment vertical="center"/>
    </xf>
    <xf numFmtId="0" fontId="9" fillId="0" borderId="0" xfId="19" applyFont="1">
      <alignment vertical="center"/>
    </xf>
    <xf numFmtId="0" fontId="9" fillId="0" borderId="0" xfId="19" applyFont="1" applyAlignment="1">
      <alignment vertical="center" wrapText="1"/>
    </xf>
    <xf numFmtId="0" fontId="26" fillId="0" borderId="0" xfId="21" applyFont="1" applyAlignment="1">
      <alignment vertical="center"/>
    </xf>
    <xf numFmtId="0" fontId="26" fillId="0" borderId="0" xfId="21" applyFont="1" applyAlignment="1">
      <alignment horizontal="center" vertical="center"/>
    </xf>
    <xf numFmtId="0" fontId="27" fillId="0" borderId="0" xfId="21" applyFont="1" applyAlignment="1">
      <alignment vertical="center"/>
    </xf>
    <xf numFmtId="0" fontId="27" fillId="0" borderId="0" xfId="21" applyFont="1" applyAlignment="1">
      <alignment horizontal="center" vertical="center"/>
    </xf>
    <xf numFmtId="0" fontId="28" fillId="0" borderId="0" xfId="21" applyFont="1" applyAlignment="1">
      <alignment vertical="center"/>
    </xf>
    <xf numFmtId="0" fontId="27" fillId="0" borderId="100" xfId="21" applyFont="1" applyBorder="1" applyAlignment="1">
      <alignment horizontal="center" vertical="center"/>
    </xf>
    <xf numFmtId="0" fontId="27" fillId="0" borderId="59" xfId="21" applyFont="1" applyBorder="1" applyAlignment="1">
      <alignment horizontal="center" vertical="center" wrapText="1"/>
    </xf>
    <xf numFmtId="0" fontId="27" fillId="0" borderId="60" xfId="21" applyFont="1" applyBorder="1" applyAlignment="1">
      <alignment horizontal="center" vertical="center"/>
    </xf>
    <xf numFmtId="0" fontId="27" fillId="0" borderId="0" xfId="21" applyFont="1" applyAlignment="1">
      <alignment horizontal="center" vertical="center" wrapText="1"/>
    </xf>
    <xf numFmtId="0" fontId="27" fillId="0" borderId="0" xfId="21" applyFont="1" applyAlignment="1">
      <alignment vertical="center" wrapText="1"/>
    </xf>
    <xf numFmtId="0" fontId="27" fillId="0" borderId="99" xfId="21" applyFont="1" applyBorder="1" applyAlignment="1">
      <alignment horizontal="center" vertical="center" wrapText="1"/>
    </xf>
    <xf numFmtId="0" fontId="29" fillId="0" borderId="101" xfId="21" applyFont="1" applyBorder="1"/>
    <xf numFmtId="0" fontId="27" fillId="0" borderId="99" xfId="21" applyFont="1" applyBorder="1" applyAlignment="1">
      <alignment horizontal="center" vertical="center"/>
    </xf>
    <xf numFmtId="0" fontId="27" fillId="0" borderId="101" xfId="21" applyFont="1" applyBorder="1" applyAlignment="1">
      <alignment vertical="center" wrapText="1"/>
    </xf>
    <xf numFmtId="0" fontId="27" fillId="0" borderId="102" xfId="21" applyFont="1" applyBorder="1" applyAlignment="1">
      <alignment horizontal="center" vertical="center" wrapText="1"/>
    </xf>
    <xf numFmtId="0" fontId="27" fillId="0" borderId="103" xfId="21" applyFont="1" applyBorder="1" applyAlignment="1">
      <alignment horizontal="center" vertical="center"/>
    </xf>
    <xf numFmtId="0" fontId="31" fillId="0" borderId="0" xfId="21" applyFont="1" applyAlignment="1">
      <alignment vertical="center"/>
    </xf>
    <xf numFmtId="0" fontId="27" fillId="0" borderId="57" xfId="21" applyFont="1" applyBorder="1" applyAlignment="1">
      <alignment horizontal="center" vertical="center"/>
    </xf>
    <xf numFmtId="0" fontId="27" fillId="0" borderId="57" xfId="21" applyFont="1" applyBorder="1" applyAlignment="1">
      <alignment horizontal="center" vertical="center" wrapText="1"/>
    </xf>
    <xf numFmtId="0" fontId="27" fillId="0" borderId="60" xfId="21" applyFont="1" applyBorder="1" applyAlignment="1">
      <alignment horizontal="center" vertical="center" wrapText="1"/>
    </xf>
    <xf numFmtId="0" fontId="27" fillId="0" borderId="58" xfId="21" applyFont="1" applyBorder="1" applyAlignment="1">
      <alignment horizontal="center" vertical="center"/>
    </xf>
    <xf numFmtId="0" fontId="29" fillId="0" borderId="58" xfId="21" applyFont="1" applyBorder="1"/>
    <xf numFmtId="0" fontId="27" fillId="0" borderId="58" xfId="21" applyFont="1" applyBorder="1" applyAlignment="1">
      <alignment vertical="center" wrapText="1"/>
    </xf>
    <xf numFmtId="0" fontId="27" fillId="0" borderId="61" xfId="21" applyFont="1" applyBorder="1" applyAlignment="1">
      <alignment horizontal="center" vertical="center"/>
    </xf>
    <xf numFmtId="0" fontId="27" fillId="0" borderId="58" xfId="21" applyFont="1" applyBorder="1" applyAlignment="1">
      <alignment horizontal="center" vertical="center" wrapText="1"/>
    </xf>
    <xf numFmtId="0" fontId="27" fillId="0" borderId="102" xfId="21" applyFont="1" applyBorder="1" applyAlignment="1">
      <alignment horizontal="center" vertical="center"/>
    </xf>
    <xf numFmtId="0" fontId="27" fillId="0" borderId="104" xfId="21" applyFont="1" applyBorder="1" applyAlignment="1">
      <alignment horizontal="left" vertical="center" wrapText="1"/>
    </xf>
    <xf numFmtId="0" fontId="29" fillId="0" borderId="0" xfId="21" applyFont="1"/>
    <xf numFmtId="0" fontId="32" fillId="0" borderId="0" xfId="21" applyFont="1" applyAlignment="1">
      <alignment vertical="center"/>
    </xf>
    <xf numFmtId="0" fontId="31" fillId="0" borderId="0" xfId="21" applyFont="1" applyAlignment="1">
      <alignment horizontal="center" vertical="center" wrapText="1"/>
    </xf>
    <xf numFmtId="0" fontId="29" fillId="8" borderId="66" xfId="21" applyFont="1" applyFill="1" applyBorder="1" applyAlignment="1">
      <alignment horizontal="center" vertical="center" wrapText="1"/>
    </xf>
    <xf numFmtId="0" fontId="29" fillId="9" borderId="68" xfId="21" applyFont="1" applyFill="1" applyBorder="1" applyAlignment="1">
      <alignment horizontal="center" vertical="center"/>
    </xf>
    <xf numFmtId="0" fontId="29" fillId="9" borderId="66" xfId="21" applyFont="1" applyFill="1" applyBorder="1" applyAlignment="1">
      <alignment horizontal="center" vertical="center" textRotation="255"/>
    </xf>
    <xf numFmtId="0" fontId="29" fillId="9" borderId="67" xfId="21" applyFont="1" applyFill="1" applyBorder="1" applyAlignment="1">
      <alignment horizontal="center" vertical="center" textRotation="255"/>
    </xf>
    <xf numFmtId="0" fontId="29" fillId="9" borderId="67" xfId="21" applyFont="1" applyFill="1" applyBorder="1" applyAlignment="1">
      <alignment horizontal="center" vertical="center" textRotation="255" wrapText="1"/>
    </xf>
    <xf numFmtId="0" fontId="29" fillId="9" borderId="68" xfId="21" applyFont="1" applyFill="1" applyBorder="1" applyAlignment="1">
      <alignment horizontal="center" vertical="center" textRotation="255" wrapText="1"/>
    </xf>
    <xf numFmtId="0" fontId="29" fillId="9" borderId="67" xfId="21" applyFont="1" applyFill="1" applyBorder="1" applyAlignment="1">
      <alignment horizontal="center" vertical="center" wrapText="1"/>
    </xf>
    <xf numFmtId="0" fontId="29" fillId="8" borderId="67" xfId="21" applyFont="1" applyFill="1" applyBorder="1" applyAlignment="1">
      <alignment horizontal="center" vertical="center" wrapText="1"/>
    </xf>
    <xf numFmtId="0" fontId="29" fillId="8" borderId="68" xfId="21" applyFont="1" applyFill="1" applyBorder="1" applyAlignment="1">
      <alignment horizontal="center" vertical="center" wrapText="1"/>
    </xf>
    <xf numFmtId="0" fontId="34" fillId="0" borderId="58" xfId="21" applyFont="1" applyBorder="1" applyAlignment="1">
      <alignment vertical="center" wrapText="1"/>
    </xf>
    <xf numFmtId="0" fontId="34" fillId="0" borderId="58" xfId="21" applyFont="1" applyBorder="1" applyAlignment="1">
      <alignment horizontal="left" vertical="center" wrapText="1"/>
    </xf>
    <xf numFmtId="0" fontId="27" fillId="0" borderId="61" xfId="21" applyFont="1" applyBorder="1" applyAlignment="1">
      <alignment vertical="center" wrapText="1"/>
    </xf>
    <xf numFmtId="0" fontId="27" fillId="0" borderId="61" xfId="21" applyFont="1" applyBorder="1" applyAlignment="1">
      <alignment horizontal="center" vertical="center" wrapText="1"/>
    </xf>
    <xf numFmtId="0" fontId="27" fillId="0" borderId="61" xfId="21" applyFont="1" applyBorder="1" applyAlignment="1">
      <alignment horizontal="left" vertical="center" wrapText="1"/>
    </xf>
    <xf numFmtId="0" fontId="29" fillId="8" borderId="68" xfId="21" applyFont="1" applyFill="1" applyBorder="1" applyAlignment="1">
      <alignment horizontal="center" vertical="center"/>
    </xf>
    <xf numFmtId="0" fontId="29" fillId="8" borderId="66" xfId="21" applyFont="1" applyFill="1" applyBorder="1" applyAlignment="1">
      <alignment horizontal="center" vertical="center" textRotation="255"/>
    </xf>
    <xf numFmtId="0" fontId="29" fillId="8" borderId="67" xfId="21" applyFont="1" applyFill="1" applyBorder="1" applyAlignment="1">
      <alignment horizontal="center" vertical="center" textRotation="255"/>
    </xf>
    <xf numFmtId="0" fontId="29" fillId="3" borderId="0" xfId="21" applyFont="1" applyFill="1"/>
    <xf numFmtId="0" fontId="27" fillId="0" borderId="58" xfId="14" applyFont="1" applyBorder="1" applyAlignment="1">
      <alignment vertical="center" wrapText="1"/>
    </xf>
    <xf numFmtId="0" fontId="29" fillId="0" borderId="57" xfId="21" applyFont="1" applyBorder="1" applyAlignment="1">
      <alignment horizontal="center" vertical="center" wrapText="1"/>
    </xf>
    <xf numFmtId="0" fontId="29" fillId="9" borderId="68" xfId="21" applyFont="1" applyFill="1" applyBorder="1" applyAlignment="1">
      <alignment horizontal="center" vertical="center" textRotation="255"/>
    </xf>
    <xf numFmtId="0" fontId="27" fillId="0" borderId="58" xfId="21" applyFont="1" applyBorder="1" applyAlignment="1">
      <alignment horizontal="left" vertical="center" shrinkToFit="1"/>
    </xf>
    <xf numFmtId="0" fontId="29" fillId="0" borderId="57" xfId="21" applyFont="1" applyBorder="1" applyAlignment="1">
      <alignment horizontal="center" vertical="center"/>
    </xf>
    <xf numFmtId="0" fontId="27" fillId="0" borderId="58" xfId="19" applyFont="1" applyBorder="1">
      <alignment vertical="center"/>
    </xf>
    <xf numFmtId="0" fontId="35" fillId="0" borderId="58" xfId="21" applyFont="1" applyBorder="1" applyAlignment="1">
      <alignment vertical="center" wrapText="1"/>
    </xf>
    <xf numFmtId="0" fontId="27" fillId="0" borderId="61" xfId="19" applyFont="1" applyBorder="1">
      <alignment vertical="center"/>
    </xf>
    <xf numFmtId="0" fontId="29" fillId="0" borderId="0" xfId="21" applyFont="1" applyAlignment="1">
      <alignment vertical="center"/>
    </xf>
    <xf numFmtId="0" fontId="29" fillId="0" borderId="0" xfId="21" applyFont="1" applyAlignment="1">
      <alignment horizontal="center" vertical="center"/>
    </xf>
    <xf numFmtId="0" fontId="27" fillId="0" borderId="0" xfId="14" applyFont="1" applyAlignment="1">
      <alignment horizontal="center" vertical="center"/>
    </xf>
    <xf numFmtId="0" fontId="29" fillId="8" borderId="105" xfId="21" applyFont="1" applyFill="1" applyBorder="1" applyAlignment="1">
      <alignment horizontal="center" vertical="center" wrapText="1"/>
    </xf>
    <xf numFmtId="0" fontId="29" fillId="8" borderId="106" xfId="21" applyFont="1" applyFill="1" applyBorder="1" applyAlignment="1">
      <alignment horizontal="center" vertical="center"/>
    </xf>
    <xf numFmtId="0" fontId="29" fillId="8" borderId="105" xfId="21" applyFont="1" applyFill="1" applyBorder="1" applyAlignment="1">
      <alignment horizontal="center" vertical="center" textRotation="255"/>
    </xf>
    <xf numFmtId="0" fontId="29" fillId="8" borderId="107" xfId="21" applyFont="1" applyFill="1" applyBorder="1" applyAlignment="1">
      <alignment horizontal="center" vertical="center" textRotation="255"/>
    </xf>
    <xf numFmtId="0" fontId="29" fillId="8" borderId="107" xfId="21" applyFont="1" applyFill="1" applyBorder="1" applyAlignment="1">
      <alignment horizontal="center" vertical="center" wrapText="1"/>
    </xf>
    <xf numFmtId="0" fontId="29" fillId="8" borderId="106" xfId="21" applyFont="1" applyFill="1" applyBorder="1" applyAlignment="1">
      <alignment horizontal="center" vertical="center" wrapText="1"/>
    </xf>
    <xf numFmtId="0" fontId="27" fillId="0" borderId="101" xfId="21" applyFont="1" applyBorder="1" applyAlignment="1">
      <alignment vertical="center"/>
    </xf>
    <xf numFmtId="0" fontId="27" fillId="0" borderId="104" xfId="21" applyFont="1" applyBorder="1" applyAlignment="1">
      <alignment vertical="center" wrapText="1"/>
    </xf>
    <xf numFmtId="0" fontId="29" fillId="9" borderId="107" xfId="21" applyFont="1" applyFill="1" applyBorder="1" applyAlignment="1">
      <alignment horizontal="center" vertical="center" textRotation="255"/>
    </xf>
    <xf numFmtId="0" fontId="29" fillId="9" borderId="106" xfId="21" applyFont="1" applyFill="1" applyBorder="1" applyAlignment="1">
      <alignment horizontal="center" vertical="center" textRotation="255"/>
    </xf>
    <xf numFmtId="0" fontId="29" fillId="9" borderId="107" xfId="21" applyFont="1" applyFill="1" applyBorder="1" applyAlignment="1">
      <alignment horizontal="center" vertical="center" wrapText="1"/>
    </xf>
    <xf numFmtId="0" fontId="27" fillId="0" borderId="56" xfId="21" applyFont="1" applyBorder="1" applyAlignment="1">
      <alignment horizontal="center" vertical="center" shrinkToFit="1"/>
    </xf>
    <xf numFmtId="0" fontId="27" fillId="0" borderId="57" xfId="21" applyFont="1" applyBorder="1" applyAlignment="1">
      <alignment horizontal="center" vertical="center" shrinkToFit="1"/>
    </xf>
    <xf numFmtId="0" fontId="27" fillId="0" borderId="58" xfId="21" applyFont="1" applyBorder="1" applyAlignment="1">
      <alignment horizontal="center" vertical="center" shrinkToFit="1"/>
    </xf>
    <xf numFmtId="0" fontId="27" fillId="0" borderId="56" xfId="14" applyFont="1" applyBorder="1" applyAlignment="1">
      <alignment horizontal="center" vertical="center"/>
    </xf>
    <xf numFmtId="0" fontId="27" fillId="0" borderId="57" xfId="14" applyFont="1" applyBorder="1" applyAlignment="1">
      <alignment horizontal="center" vertical="center"/>
    </xf>
    <xf numFmtId="0" fontId="27" fillId="0" borderId="58" xfId="14" applyFont="1" applyBorder="1" applyAlignment="1">
      <alignment horizontal="center" vertical="center"/>
    </xf>
    <xf numFmtId="0" fontId="27" fillId="0" borderId="59" xfId="14" applyFont="1" applyBorder="1" applyAlignment="1">
      <alignment horizontal="center" vertical="center"/>
    </xf>
    <xf numFmtId="0" fontId="27" fillId="0" borderId="60" xfId="14" applyFont="1" applyBorder="1" applyAlignment="1">
      <alignment horizontal="center" vertical="center"/>
    </xf>
    <xf numFmtId="0" fontId="27" fillId="0" borderId="61" xfId="14" applyFont="1" applyBorder="1" applyAlignment="1">
      <alignment horizontal="center" vertical="center"/>
    </xf>
    <xf numFmtId="0" fontId="27" fillId="0" borderId="100" xfId="21" applyFont="1" applyBorder="1" applyAlignment="1">
      <alignment horizontal="center" vertical="center" wrapText="1"/>
    </xf>
    <xf numFmtId="0" fontId="27" fillId="0" borderId="101" xfId="21" applyFont="1" applyBorder="1" applyAlignment="1">
      <alignment horizontal="center" vertical="center" wrapText="1"/>
    </xf>
    <xf numFmtId="0" fontId="27" fillId="0" borderId="101" xfId="21" applyFont="1" applyBorder="1" applyAlignment="1">
      <alignment horizontal="center" vertical="center"/>
    </xf>
    <xf numFmtId="0" fontId="27" fillId="0" borderId="103" xfId="21" applyFont="1" applyBorder="1" applyAlignment="1">
      <alignment horizontal="center" vertical="center" wrapText="1"/>
    </xf>
    <xf numFmtId="0" fontId="27" fillId="0" borderId="104" xfId="21" applyFont="1" applyBorder="1" applyAlignment="1">
      <alignment horizontal="center" vertical="center" wrapText="1"/>
    </xf>
    <xf numFmtId="0" fontId="29" fillId="0" borderId="100" xfId="21" applyFont="1" applyBorder="1" applyAlignment="1">
      <alignment horizontal="center" vertical="center" wrapText="1"/>
    </xf>
    <xf numFmtId="0" fontId="27" fillId="0" borderId="58" xfId="21" applyFont="1" applyBorder="1" applyAlignment="1">
      <alignment horizontal="left" vertical="center" wrapText="1"/>
    </xf>
    <xf numFmtId="0" fontId="31" fillId="0" borderId="0" xfId="21" applyFont="1" applyAlignment="1">
      <alignment horizontal="left" vertical="center" wrapText="1"/>
    </xf>
    <xf numFmtId="0" fontId="27" fillId="0" borderId="56" xfId="21" applyFont="1" applyBorder="1" applyAlignment="1">
      <alignment horizontal="center" vertical="center" wrapText="1"/>
    </xf>
    <xf numFmtId="0" fontId="27" fillId="0" borderId="56" xfId="21" applyFont="1" applyBorder="1" applyAlignment="1">
      <alignment horizontal="center" vertical="center"/>
    </xf>
    <xf numFmtId="0" fontId="27" fillId="0" borderId="0" xfId="21" applyFont="1" applyAlignment="1">
      <alignment horizontal="left" vertical="center" wrapText="1"/>
    </xf>
    <xf numFmtId="0" fontId="27" fillId="0" borderId="101" xfId="21" applyFont="1" applyBorder="1" applyAlignment="1">
      <alignment horizontal="left" vertical="center" wrapText="1"/>
    </xf>
    <xf numFmtId="0" fontId="4" fillId="0" borderId="0" xfId="4" applyFont="1" applyAlignment="1">
      <alignment horizontal="left" vertical="center"/>
    </xf>
    <xf numFmtId="0" fontId="3" fillId="0" borderId="0" xfId="4" applyAlignment="1">
      <alignment vertical="center"/>
    </xf>
    <xf numFmtId="0" fontId="3" fillId="0" borderId="4" xfId="4" applyBorder="1" applyAlignment="1">
      <alignment horizontal="center" vertical="center"/>
    </xf>
    <xf numFmtId="0" fontId="4" fillId="0" borderId="3" xfId="4" applyFont="1" applyBorder="1" applyAlignment="1">
      <alignment horizontal="center" vertical="center"/>
    </xf>
    <xf numFmtId="0" fontId="4" fillId="0" borderId="11" xfId="4" applyFont="1" applyBorder="1" applyAlignment="1">
      <alignment horizontal="center" vertical="center"/>
    </xf>
    <xf numFmtId="0" fontId="4" fillId="0" borderId="10" xfId="4" applyFont="1" applyBorder="1" applyAlignment="1">
      <alignment horizontal="center" vertical="center"/>
    </xf>
    <xf numFmtId="0" fontId="4" fillId="0" borderId="2" xfId="4" applyFont="1" applyBorder="1" applyAlignment="1">
      <alignment horizontal="center" vertical="center"/>
    </xf>
    <xf numFmtId="0" fontId="3" fillId="0" borderId="0" xfId="4" applyAlignment="1">
      <alignment horizontal="left" vertical="center"/>
    </xf>
    <xf numFmtId="0" fontId="3" fillId="0" borderId="16" xfId="4" applyBorder="1" applyAlignment="1">
      <alignment horizontal="center" vertical="center"/>
    </xf>
    <xf numFmtId="0" fontId="4" fillId="0" borderId="7" xfId="4" applyFont="1" applyBorder="1" applyAlignment="1">
      <alignment horizontal="center" vertical="center"/>
    </xf>
    <xf numFmtId="0" fontId="4" fillId="0" borderId="8" xfId="4" applyFont="1" applyBorder="1" applyAlignment="1">
      <alignment horizontal="center" vertical="center"/>
    </xf>
    <xf numFmtId="0" fontId="4" fillId="0" borderId="19" xfId="4" applyFont="1" applyBorder="1" applyAlignment="1">
      <alignment horizontal="center" vertical="center"/>
    </xf>
    <xf numFmtId="0" fontId="3" fillId="0" borderId="13" xfId="4" applyBorder="1" applyAlignment="1">
      <alignment horizontal="center" vertical="center"/>
    </xf>
    <xf numFmtId="0" fontId="7" fillId="0" borderId="0" xfId="4" applyFont="1" applyAlignment="1">
      <alignment horizontal="left" vertical="top"/>
    </xf>
    <xf numFmtId="0" fontId="4" fillId="0" borderId="31" xfId="4" applyFont="1" applyBorder="1" applyAlignment="1">
      <alignment horizontal="left" vertical="top"/>
    </xf>
    <xf numFmtId="0" fontId="3" fillId="0" borderId="0" xfId="19">
      <alignment vertical="center"/>
    </xf>
    <xf numFmtId="0" fontId="3" fillId="0" borderId="0" xfId="19" applyAlignment="1">
      <alignment vertical="top" wrapText="1"/>
    </xf>
    <xf numFmtId="0" fontId="3" fillId="0" borderId="0" xfId="19" applyAlignment="1">
      <alignment horizontal="center" vertical="center" wrapText="1"/>
    </xf>
    <xf numFmtId="0" fontId="3" fillId="0" borderId="0" xfId="19" applyAlignment="1">
      <alignment vertical="center" wrapText="1"/>
    </xf>
    <xf numFmtId="0" fontId="3" fillId="0" borderId="72" xfId="19" applyBorder="1" applyAlignment="1">
      <alignment horizontal="center" vertical="center"/>
    </xf>
    <xf numFmtId="0" fontId="3" fillId="0" borderId="54" xfId="19" applyBorder="1" applyAlignment="1">
      <alignment horizontal="center" vertical="center"/>
    </xf>
    <xf numFmtId="0" fontId="3" fillId="0" borderId="73" xfId="19" applyBorder="1" applyAlignment="1">
      <alignment horizontal="center" vertical="center"/>
    </xf>
    <xf numFmtId="0" fontId="3" fillId="0" borderId="74" xfId="19" applyBorder="1" applyAlignment="1">
      <alignment horizontal="center" vertical="center"/>
    </xf>
    <xf numFmtId="0" fontId="3" fillId="0" borderId="74" xfId="19" applyBorder="1">
      <alignment vertical="center"/>
    </xf>
    <xf numFmtId="0" fontId="3" fillId="0" borderId="75" xfId="19" applyBorder="1" applyAlignment="1">
      <alignment horizontal="center" vertical="center"/>
    </xf>
    <xf numFmtId="0" fontId="3" fillId="4" borderId="57" xfId="19" applyFill="1" applyBorder="1" applyAlignment="1">
      <alignment horizontal="center" vertical="center"/>
    </xf>
    <xf numFmtId="0" fontId="3" fillId="4" borderId="78" xfId="19" applyFill="1" applyBorder="1" applyAlignment="1">
      <alignment horizontal="center" vertical="center"/>
    </xf>
    <xf numFmtId="0" fontId="3" fillId="4" borderId="57" xfId="19" applyFill="1" applyBorder="1" applyAlignment="1">
      <alignment horizontal="center" vertical="center" wrapText="1"/>
    </xf>
    <xf numFmtId="0" fontId="3" fillId="4" borderId="79" xfId="19" applyFill="1" applyBorder="1" applyAlignment="1">
      <alignment horizontal="center" vertical="center"/>
    </xf>
    <xf numFmtId="0" fontId="3" fillId="4" borderId="79" xfId="19" applyFill="1" applyBorder="1">
      <alignment vertical="center"/>
    </xf>
    <xf numFmtId="0" fontId="3" fillId="4" borderId="80" xfId="19" applyFill="1" applyBorder="1" applyAlignment="1">
      <alignment horizontal="center" vertical="center"/>
    </xf>
    <xf numFmtId="0" fontId="3" fillId="0" borderId="57" xfId="19" applyBorder="1" applyAlignment="1">
      <alignment horizontal="center" vertical="center"/>
    </xf>
    <xf numFmtId="0" fontId="3" fillId="0" borderId="78" xfId="19" applyBorder="1" applyAlignment="1">
      <alignment horizontal="center" vertical="center"/>
    </xf>
    <xf numFmtId="0" fontId="3" fillId="0" borderId="57" xfId="19" applyBorder="1" applyAlignment="1">
      <alignment horizontal="center" vertical="center" wrapText="1"/>
    </xf>
    <xf numFmtId="0" fontId="3" fillId="0" borderId="79" xfId="19" applyBorder="1" applyAlignment="1">
      <alignment horizontal="center" vertical="center"/>
    </xf>
    <xf numFmtId="0" fontId="3" fillId="0" borderId="79" xfId="19" applyBorder="1">
      <alignment vertical="center"/>
    </xf>
    <xf numFmtId="0" fontId="3" fillId="0" borderId="80" xfId="19" applyBorder="1" applyAlignment="1">
      <alignment horizontal="center" vertical="center"/>
    </xf>
    <xf numFmtId="0" fontId="3" fillId="5" borderId="0" xfId="19" applyFill="1">
      <alignment vertical="center"/>
    </xf>
    <xf numFmtId="0" fontId="3" fillId="0" borderId="83" xfId="19" applyBorder="1" applyAlignment="1">
      <alignment horizontal="center" vertical="center"/>
    </xf>
    <xf numFmtId="0" fontId="3" fillId="0" borderId="84" xfId="19" applyBorder="1" applyAlignment="1">
      <alignment horizontal="center" vertical="center"/>
    </xf>
    <xf numFmtId="0" fontId="3" fillId="0" borderId="85" xfId="19" applyBorder="1" applyAlignment="1">
      <alignment horizontal="center" vertical="center"/>
    </xf>
    <xf numFmtId="0" fontId="3" fillId="0" borderId="85" xfId="19" applyBorder="1">
      <alignment vertical="center"/>
    </xf>
    <xf numFmtId="0" fontId="3" fillId="0" borderId="86" xfId="19" applyBorder="1" applyAlignment="1">
      <alignment horizontal="center" vertical="center"/>
    </xf>
    <xf numFmtId="0" fontId="3" fillId="7" borderId="0" xfId="19" applyFill="1">
      <alignment vertical="center"/>
    </xf>
    <xf numFmtId="0" fontId="3" fillId="4" borderId="84" xfId="19" applyFill="1" applyBorder="1" applyAlignment="1">
      <alignment horizontal="center" vertical="center"/>
    </xf>
    <xf numFmtId="0" fontId="3" fillId="4" borderId="63" xfId="19" applyFill="1" applyBorder="1" applyAlignment="1">
      <alignment horizontal="center" vertical="center"/>
    </xf>
    <xf numFmtId="0" fontId="3" fillId="4" borderId="63" xfId="19" applyFill="1" applyBorder="1">
      <alignment vertical="center"/>
    </xf>
    <xf numFmtId="0" fontId="3" fillId="4" borderId="90" xfId="19" applyFill="1" applyBorder="1" applyAlignment="1">
      <alignment horizontal="center" vertical="center"/>
    </xf>
    <xf numFmtId="0" fontId="3" fillId="4" borderId="92" xfId="19" applyFill="1" applyBorder="1" applyAlignment="1">
      <alignment horizontal="center" vertical="center"/>
    </xf>
    <xf numFmtId="0" fontId="3" fillId="4" borderId="92" xfId="19" applyFill="1" applyBorder="1">
      <alignment vertical="center"/>
    </xf>
    <xf numFmtId="0" fontId="3" fillId="4" borderId="93" xfId="19" applyFill="1" applyBorder="1" applyAlignment="1">
      <alignment horizontal="center" vertical="center"/>
    </xf>
    <xf numFmtId="0" fontId="11" fillId="10" borderId="81" xfId="19" applyFont="1" applyFill="1" applyBorder="1">
      <alignment vertical="center"/>
    </xf>
    <xf numFmtId="0" fontId="3" fillId="10" borderId="57" xfId="19" applyFill="1" applyBorder="1" applyAlignment="1">
      <alignment horizontal="center" vertical="center"/>
    </xf>
    <xf numFmtId="0" fontId="3" fillId="10" borderId="78" xfId="19" applyFill="1" applyBorder="1" applyAlignment="1">
      <alignment horizontal="center" vertical="center"/>
    </xf>
    <xf numFmtId="0" fontId="3" fillId="10" borderId="79" xfId="19" applyFill="1" applyBorder="1" applyAlignment="1">
      <alignment horizontal="center" vertical="center"/>
    </xf>
    <xf numFmtId="0" fontId="3" fillId="10" borderId="79" xfId="19" applyFill="1" applyBorder="1">
      <alignment vertical="center"/>
    </xf>
    <xf numFmtId="0" fontId="3" fillId="10" borderId="80" xfId="19" applyFill="1" applyBorder="1" applyAlignment="1">
      <alignment horizontal="center" vertical="center"/>
    </xf>
    <xf numFmtId="0" fontId="3" fillId="10" borderId="57" xfId="19" applyFill="1" applyBorder="1" applyAlignment="1">
      <alignment horizontal="center" vertical="center" wrapText="1"/>
    </xf>
    <xf numFmtId="0" fontId="11" fillId="10" borderId="82" xfId="19" applyFont="1" applyFill="1" applyBorder="1">
      <alignment vertical="center"/>
    </xf>
    <xf numFmtId="0" fontId="3" fillId="10" borderId="83" xfId="19" applyFill="1" applyBorder="1" applyAlignment="1">
      <alignment horizontal="center" vertical="center"/>
    </xf>
    <xf numFmtId="0" fontId="3" fillId="10" borderId="84" xfId="19" applyFill="1" applyBorder="1" applyAlignment="1">
      <alignment horizontal="center" vertical="center"/>
    </xf>
    <xf numFmtId="0" fontId="3" fillId="10" borderId="83" xfId="19" applyFill="1" applyBorder="1" applyAlignment="1">
      <alignment horizontal="center" vertical="center" wrapText="1"/>
    </xf>
    <xf numFmtId="0" fontId="3" fillId="10" borderId="85" xfId="19" applyFill="1" applyBorder="1" applyAlignment="1">
      <alignment horizontal="center" vertical="center"/>
    </xf>
    <xf numFmtId="0" fontId="3" fillId="10" borderId="85" xfId="19" applyFill="1" applyBorder="1">
      <alignment vertical="center"/>
    </xf>
    <xf numFmtId="0" fontId="3" fillId="10" borderId="86" xfId="19" applyFill="1" applyBorder="1" applyAlignment="1">
      <alignment horizontal="center" vertical="center"/>
    </xf>
    <xf numFmtId="0" fontId="11" fillId="10" borderId="69" xfId="19" applyFont="1" applyFill="1" applyBorder="1">
      <alignment vertical="center"/>
    </xf>
    <xf numFmtId="0" fontId="3" fillId="10" borderId="63" xfId="19" applyFill="1" applyBorder="1" applyAlignment="1">
      <alignment horizontal="center" vertical="center"/>
    </xf>
    <xf numFmtId="0" fontId="3" fillId="10" borderId="63" xfId="19" applyFill="1" applyBorder="1">
      <alignment vertical="center"/>
    </xf>
    <xf numFmtId="0" fontId="3" fillId="10" borderId="90" xfId="19" applyFill="1" applyBorder="1" applyAlignment="1">
      <alignment horizontal="center" vertical="center"/>
    </xf>
    <xf numFmtId="0" fontId="27" fillId="0" borderId="114" xfId="21" applyFont="1" applyBorder="1" applyAlignment="1">
      <alignment horizontal="center" vertical="center" wrapText="1"/>
    </xf>
    <xf numFmtId="0" fontId="27" fillId="0" borderId="83" xfId="21" applyFont="1" applyBorder="1" applyAlignment="1">
      <alignment horizontal="center" vertical="center"/>
    </xf>
    <xf numFmtId="0" fontId="36" fillId="6" borderId="113" xfId="0" applyFont="1" applyFill="1" applyBorder="1" applyAlignment="1">
      <alignment vertical="center" wrapText="1"/>
    </xf>
    <xf numFmtId="0" fontId="36" fillId="6" borderId="115" xfId="0" applyFont="1" applyFill="1" applyBorder="1" applyAlignment="1">
      <alignment vertical="center" wrapText="1"/>
    </xf>
    <xf numFmtId="0" fontId="29" fillId="0" borderId="0" xfId="21" applyFont="1" applyAlignment="1">
      <alignment horizontal="center" wrapText="1"/>
    </xf>
    <xf numFmtId="0" fontId="29" fillId="0" borderId="103" xfId="21" applyFont="1" applyBorder="1" applyAlignment="1">
      <alignment horizontal="center" vertical="center" wrapText="1"/>
    </xf>
    <xf numFmtId="0" fontId="36" fillId="0" borderId="0" xfId="0" applyFont="1" applyAlignment="1">
      <alignment horizontal="center" vertical="center" wrapText="1"/>
    </xf>
    <xf numFmtId="0" fontId="36" fillId="0" borderId="116" xfId="0" applyFont="1" applyBorder="1" applyAlignment="1">
      <alignment horizontal="center" vertical="center" wrapText="1"/>
    </xf>
    <xf numFmtId="0" fontId="36" fillId="0" borderId="117" xfId="0" applyFont="1" applyBorder="1" applyAlignment="1">
      <alignment horizontal="center" vertical="center" wrapText="1"/>
    </xf>
    <xf numFmtId="0" fontId="36" fillId="11" borderId="2" xfId="0" applyFont="1" applyFill="1" applyBorder="1" applyAlignment="1">
      <alignment horizontal="center" vertical="center" wrapText="1"/>
    </xf>
    <xf numFmtId="0" fontId="29" fillId="11" borderId="2" xfId="19" applyFont="1" applyFill="1" applyBorder="1" applyAlignment="1">
      <alignment horizontal="center" vertical="center" wrapText="1"/>
    </xf>
    <xf numFmtId="0" fontId="3" fillId="11" borderId="65" xfId="19" applyFill="1" applyBorder="1" applyAlignment="1">
      <alignment vertical="center" wrapText="1"/>
    </xf>
    <xf numFmtId="0" fontId="3" fillId="11" borderId="53" xfId="19" applyFill="1" applyBorder="1" applyAlignment="1">
      <alignment vertical="center" wrapText="1"/>
    </xf>
    <xf numFmtId="0" fontId="3" fillId="11" borderId="53" xfId="19" applyFill="1" applyBorder="1" applyAlignment="1">
      <alignment horizontal="center" vertical="center" wrapText="1"/>
    </xf>
    <xf numFmtId="0" fontId="29" fillId="11" borderId="20" xfId="19" applyFont="1" applyFill="1" applyBorder="1" applyAlignment="1">
      <alignment horizontal="center" vertical="center" wrapText="1"/>
    </xf>
    <xf numFmtId="0" fontId="3" fillId="10" borderId="0" xfId="19" applyFill="1">
      <alignment vertical="center"/>
    </xf>
    <xf numFmtId="0" fontId="3" fillId="10" borderId="0" xfId="19" applyFill="1" applyAlignment="1">
      <alignment horizontal="center" vertical="center"/>
    </xf>
    <xf numFmtId="0" fontId="9" fillId="0" borderId="118" xfId="21" applyFont="1" applyBorder="1" applyAlignment="1">
      <alignment vertical="center" wrapText="1"/>
    </xf>
    <xf numFmtId="0" fontId="27" fillId="0" borderId="58" xfId="21" applyFont="1" applyBorder="1" applyAlignment="1">
      <alignment horizontal="left" vertical="center" wrapText="1"/>
    </xf>
    <xf numFmtId="0" fontId="31" fillId="0" borderId="0" xfId="21" applyFont="1" applyAlignment="1">
      <alignment horizontal="left" vertical="center" wrapText="1"/>
    </xf>
    <xf numFmtId="0" fontId="27" fillId="0" borderId="56" xfId="21" applyFont="1" applyBorder="1" applyAlignment="1">
      <alignment horizontal="center" vertical="center" wrapText="1"/>
    </xf>
    <xf numFmtId="0" fontId="36" fillId="0" borderId="0" xfId="0" applyFont="1" applyAlignment="1">
      <alignment horizontal="center" vertical="center" wrapText="1"/>
    </xf>
    <xf numFmtId="0" fontId="27" fillId="0" borderId="56" xfId="21" applyFont="1" applyBorder="1" applyAlignment="1">
      <alignment horizontal="center" vertical="center"/>
    </xf>
    <xf numFmtId="0" fontId="27" fillId="0" borderId="112" xfId="21" applyFont="1" applyBorder="1" applyAlignment="1">
      <alignment horizontal="center" vertical="center" wrapText="1"/>
    </xf>
    <xf numFmtId="0" fontId="27" fillId="0" borderId="111" xfId="21" applyFont="1" applyBorder="1" applyAlignment="1">
      <alignment horizontal="center" vertical="center" wrapText="1"/>
    </xf>
    <xf numFmtId="0" fontId="27" fillId="0" borderId="55" xfId="21" applyFont="1" applyBorder="1" applyAlignment="1">
      <alignment horizontal="center" vertical="center" wrapText="1"/>
    </xf>
    <xf numFmtId="0" fontId="27" fillId="0" borderId="0" xfId="21" applyFont="1" applyAlignment="1">
      <alignment horizontal="left" vertical="center" wrapText="1"/>
    </xf>
    <xf numFmtId="0" fontId="27" fillId="0" borderId="101" xfId="21" applyFont="1" applyBorder="1" applyAlignment="1">
      <alignment horizontal="left" vertical="center" wrapText="1"/>
    </xf>
    <xf numFmtId="0" fontId="11" fillId="10" borderId="62" xfId="19" applyFont="1" applyFill="1" applyBorder="1" applyAlignment="1">
      <alignment horizontal="left" vertical="center" wrapText="1"/>
    </xf>
    <xf numFmtId="0" fontId="11" fillId="10" borderId="77" xfId="19" applyFont="1" applyFill="1" applyBorder="1" applyAlignment="1">
      <alignment horizontal="left" vertical="center" wrapText="1"/>
    </xf>
    <xf numFmtId="0" fontId="11" fillId="0" borderId="76" xfId="19" applyFont="1" applyBorder="1" applyAlignment="1">
      <alignment horizontal="center" vertical="center"/>
    </xf>
    <xf numFmtId="0" fontId="11" fillId="0" borderId="29" xfId="19" applyFont="1" applyBorder="1" applyAlignment="1">
      <alignment horizontal="center" vertical="center"/>
    </xf>
    <xf numFmtId="0" fontId="11" fillId="0" borderId="64" xfId="19" applyFont="1" applyBorder="1" applyAlignment="1">
      <alignment horizontal="center" vertical="center"/>
    </xf>
    <xf numFmtId="0" fontId="11" fillId="0" borderId="62" xfId="19" applyFont="1" applyBorder="1" applyAlignment="1">
      <alignment horizontal="left" vertical="center" wrapText="1"/>
    </xf>
    <xf numFmtId="0" fontId="11" fillId="0" borderId="77" xfId="19" applyFont="1" applyBorder="1" applyAlignment="1">
      <alignment horizontal="left" vertical="center" wrapText="1"/>
    </xf>
    <xf numFmtId="0" fontId="21" fillId="0" borderId="91" xfId="19" applyFont="1" applyBorder="1" applyAlignment="1">
      <alignment horizontal="center" vertical="center"/>
    </xf>
    <xf numFmtId="0" fontId="21" fillId="0" borderId="63" xfId="19" applyFont="1" applyBorder="1" applyAlignment="1">
      <alignment horizontal="center" vertical="center"/>
    </xf>
    <xf numFmtId="0" fontId="21" fillId="0" borderId="90" xfId="19" applyFont="1" applyBorder="1" applyAlignment="1">
      <alignment horizontal="center" vertical="center"/>
    </xf>
    <xf numFmtId="0" fontId="11" fillId="4" borderId="62" xfId="19" applyFont="1" applyFill="1" applyBorder="1" applyAlignment="1">
      <alignment horizontal="left" vertical="center" wrapText="1"/>
    </xf>
    <xf numFmtId="0" fontId="11" fillId="4" borderId="77" xfId="19" applyFont="1" applyFill="1" applyBorder="1" applyAlignment="1">
      <alignment horizontal="left" vertical="center" wrapText="1"/>
    </xf>
    <xf numFmtId="0" fontId="11" fillId="0" borderId="94" xfId="19" applyFont="1" applyBorder="1" applyAlignment="1">
      <alignment horizontal="left" vertical="center" wrapText="1"/>
    </xf>
    <xf numFmtId="0" fontId="11" fillId="0" borderId="95" xfId="19" applyFont="1" applyBorder="1" applyAlignment="1">
      <alignment horizontal="left" vertical="center" wrapText="1"/>
    </xf>
    <xf numFmtId="0" fontId="25" fillId="0" borderId="96" xfId="19" applyFont="1" applyBorder="1" applyAlignment="1">
      <alignment horizontal="center" vertical="center"/>
    </xf>
    <xf numFmtId="0" fontId="25" fillId="0" borderId="97" xfId="19" applyFont="1" applyBorder="1" applyAlignment="1">
      <alignment horizontal="center" vertical="center"/>
    </xf>
    <xf numFmtId="0" fontId="25" fillId="0" borderId="98" xfId="19" applyFont="1" applyBorder="1" applyAlignment="1">
      <alignment horizontal="center" vertical="center"/>
    </xf>
    <xf numFmtId="0" fontId="3" fillId="11" borderId="33" xfId="14" applyFont="1" applyFill="1" applyBorder="1" applyAlignment="1">
      <alignment horizontal="center" vertical="center" wrapText="1"/>
    </xf>
    <xf numFmtId="0" fontId="3" fillId="11" borderId="2" xfId="14" applyFont="1" applyFill="1" applyBorder="1" applyAlignment="1">
      <alignment horizontal="center" vertical="center" wrapText="1"/>
    </xf>
    <xf numFmtId="0" fontId="3" fillId="11" borderId="52" xfId="19" applyFill="1" applyBorder="1" applyAlignment="1">
      <alignment horizontal="center" vertical="center" wrapText="1"/>
    </xf>
    <xf numFmtId="0" fontId="3" fillId="11" borderId="20" xfId="19" applyFill="1" applyBorder="1" applyAlignment="1">
      <alignment horizontal="center" vertical="center" wrapText="1"/>
    </xf>
    <xf numFmtId="0" fontId="3" fillId="0" borderId="62" xfId="19" applyBorder="1" applyAlignment="1">
      <alignment horizontal="left" vertical="center" wrapText="1"/>
    </xf>
    <xf numFmtId="0" fontId="3" fillId="0" borderId="77" xfId="19" applyBorder="1" applyAlignment="1">
      <alignment horizontal="left" vertical="center"/>
    </xf>
    <xf numFmtId="0" fontId="11" fillId="4" borderId="62" xfId="19" applyFont="1" applyFill="1" applyBorder="1">
      <alignment vertical="center"/>
    </xf>
    <xf numFmtId="0" fontId="11" fillId="4" borderId="77" xfId="19" applyFont="1" applyFill="1" applyBorder="1">
      <alignment vertical="center"/>
    </xf>
    <xf numFmtId="0" fontId="11" fillId="10" borderId="62" xfId="19" applyFont="1" applyFill="1" applyBorder="1" applyAlignment="1">
      <alignment horizontal="left" vertical="center"/>
    </xf>
    <xf numFmtId="0" fontId="11" fillId="10" borderId="77" xfId="19" applyFont="1" applyFill="1" applyBorder="1" applyAlignment="1">
      <alignment horizontal="left" vertical="center"/>
    </xf>
    <xf numFmtId="0" fontId="11" fillId="0" borderId="70" xfId="19" applyFont="1" applyBorder="1" applyAlignment="1">
      <alignment horizontal="left" vertical="center"/>
    </xf>
    <xf numFmtId="0" fontId="11" fillId="0" borderId="71" xfId="19" applyFont="1" applyBorder="1" applyAlignment="1">
      <alignment horizontal="left" vertical="center"/>
    </xf>
    <xf numFmtId="0" fontId="3" fillId="11" borderId="33" xfId="19" applyFill="1" applyBorder="1" applyAlignment="1">
      <alignment horizontal="center" vertical="center" wrapText="1"/>
    </xf>
    <xf numFmtId="0" fontId="3" fillId="11" borderId="2" xfId="19" applyFill="1" applyBorder="1" applyAlignment="1">
      <alignment horizontal="center" vertical="center" wrapText="1"/>
    </xf>
    <xf numFmtId="0" fontId="11" fillId="4" borderId="62" xfId="19" applyFont="1" applyFill="1" applyBorder="1" applyAlignment="1">
      <alignment vertical="center" wrapText="1"/>
    </xf>
    <xf numFmtId="0" fontId="11" fillId="4" borderId="77" xfId="19" applyFont="1" applyFill="1" applyBorder="1" applyAlignment="1">
      <alignment vertical="center" wrapText="1"/>
    </xf>
    <xf numFmtId="0" fontId="24" fillId="0" borderId="91" xfId="19" applyFont="1" applyBorder="1" applyAlignment="1">
      <alignment horizontal="center" vertical="center"/>
    </xf>
    <xf numFmtId="0" fontId="24" fillId="0" borderId="63" xfId="19" applyFont="1" applyBorder="1" applyAlignment="1">
      <alignment horizontal="center" vertical="center"/>
    </xf>
    <xf numFmtId="0" fontId="24" fillId="0" borderId="90" xfId="19" applyFont="1" applyBorder="1" applyAlignment="1">
      <alignment horizontal="center" vertical="center"/>
    </xf>
    <xf numFmtId="0" fontId="11" fillId="0" borderId="62" xfId="19" applyFont="1" applyBorder="1" applyAlignment="1">
      <alignment vertical="center" wrapText="1"/>
    </xf>
    <xf numFmtId="0" fontId="11" fillId="0" borderId="77" xfId="19" applyFont="1" applyBorder="1" applyAlignment="1">
      <alignment vertical="center" wrapText="1"/>
    </xf>
    <xf numFmtId="0" fontId="11" fillId="4" borderId="82" xfId="19" applyFont="1" applyFill="1" applyBorder="1">
      <alignment vertical="center"/>
    </xf>
    <xf numFmtId="0" fontId="11" fillId="4" borderId="19" xfId="19" applyFont="1" applyFill="1" applyBorder="1">
      <alignment vertical="center"/>
    </xf>
    <xf numFmtId="0" fontId="11" fillId="4" borderId="89" xfId="19" applyFont="1" applyFill="1" applyBorder="1">
      <alignment vertical="center"/>
    </xf>
    <xf numFmtId="0" fontId="11" fillId="0" borderId="87" xfId="19" applyFont="1" applyBorder="1" applyAlignment="1">
      <alignment vertical="center" wrapText="1"/>
    </xf>
    <xf numFmtId="0" fontId="11" fillId="0" borderId="88" xfId="19" applyFont="1" applyBorder="1" applyAlignment="1">
      <alignment vertical="center" wrapText="1"/>
    </xf>
    <xf numFmtId="0" fontId="11" fillId="0" borderId="70" xfId="19" applyFont="1" applyBorder="1" applyAlignment="1">
      <alignment horizontal="left" vertical="center" wrapText="1"/>
    </xf>
    <xf numFmtId="0" fontId="11" fillId="0" borderId="71" xfId="19" applyFont="1" applyBorder="1" applyAlignment="1">
      <alignment horizontal="left" vertical="center" wrapText="1"/>
    </xf>
    <xf numFmtId="0" fontId="11" fillId="4" borderId="70" xfId="19" applyFont="1" applyFill="1" applyBorder="1" applyAlignment="1">
      <alignment horizontal="left" vertical="center" wrapText="1"/>
    </xf>
    <xf numFmtId="0" fontId="11" fillId="4" borderId="71" xfId="19" applyFont="1" applyFill="1" applyBorder="1" applyAlignment="1">
      <alignment horizontal="left" vertical="center" wrapText="1"/>
    </xf>
    <xf numFmtId="0" fontId="3" fillId="11" borderId="51" xfId="19" applyFill="1" applyBorder="1" applyAlignment="1">
      <alignment horizontal="center" vertical="center" wrapText="1"/>
    </xf>
    <xf numFmtId="0" fontId="3" fillId="11" borderId="40" xfId="19" applyFill="1" applyBorder="1" applyAlignment="1">
      <alignment horizontal="center" vertical="center" wrapText="1"/>
    </xf>
    <xf numFmtId="0" fontId="3" fillId="11" borderId="109" xfId="19" applyFill="1" applyBorder="1" applyAlignment="1">
      <alignment horizontal="center" vertical="center" wrapText="1"/>
    </xf>
    <xf numFmtId="0" fontId="3" fillId="11" borderId="18" xfId="19" applyFill="1" applyBorder="1" applyAlignment="1">
      <alignment horizontal="center" vertical="center" wrapText="1"/>
    </xf>
    <xf numFmtId="0" fontId="3" fillId="11" borderId="108" xfId="19" applyFill="1" applyBorder="1" applyAlignment="1">
      <alignment horizontal="center" vertical="center" wrapText="1"/>
    </xf>
    <xf numFmtId="0" fontId="3" fillId="11" borderId="110" xfId="19" applyFill="1" applyBorder="1" applyAlignment="1">
      <alignment horizontal="center" vertical="center" wrapText="1"/>
    </xf>
    <xf numFmtId="0" fontId="20" fillId="0" borderId="0" xfId="19" applyFont="1" applyAlignment="1">
      <alignment vertical="top" wrapText="1"/>
    </xf>
    <xf numFmtId="0" fontId="6" fillId="0" borderId="0" xfId="19" applyFont="1" applyAlignment="1">
      <alignment horizontal="left" vertical="top" wrapText="1"/>
    </xf>
    <xf numFmtId="0" fontId="22" fillId="0" borderId="0" xfId="19" applyFont="1" applyAlignment="1">
      <alignment vertical="center" wrapText="1"/>
    </xf>
    <xf numFmtId="0" fontId="6" fillId="0" borderId="0" xfId="19" applyFont="1" applyAlignment="1">
      <alignment vertical="center" wrapText="1"/>
    </xf>
    <xf numFmtId="0" fontId="6" fillId="0" borderId="36" xfId="19" applyFont="1" applyBorder="1" applyAlignment="1">
      <alignment vertical="center" wrapText="1"/>
    </xf>
    <xf numFmtId="0" fontId="3" fillId="11" borderId="34" xfId="14" applyFont="1" applyFill="1" applyBorder="1" applyAlignment="1">
      <alignment horizontal="center" vertical="center" wrapText="1"/>
    </xf>
    <xf numFmtId="0" fontId="3" fillId="11" borderId="3" xfId="14" applyFont="1" applyFill="1" applyBorder="1" applyAlignment="1">
      <alignment horizontal="center" vertical="center" wrapText="1"/>
    </xf>
    <xf numFmtId="0" fontId="4" fillId="0" borderId="0" xfId="4" applyFont="1" applyAlignment="1">
      <alignment horizontal="left" vertical="center"/>
    </xf>
    <xf numFmtId="0" fontId="3" fillId="0" borderId="0" xfId="4" applyAlignment="1">
      <alignment vertical="center"/>
    </xf>
    <xf numFmtId="0" fontId="3" fillId="0" borderId="0" xfId="4" applyAlignment="1">
      <alignment horizontal="center" vertical="center" shrinkToFit="1"/>
    </xf>
    <xf numFmtId="0" fontId="4" fillId="0" borderId="17" xfId="4" applyFont="1" applyBorder="1" applyAlignment="1">
      <alignment horizontal="center" vertical="center"/>
    </xf>
    <xf numFmtId="0" fontId="3" fillId="0" borderId="4" xfId="4" applyBorder="1" applyAlignment="1">
      <alignment horizontal="center" vertical="center"/>
    </xf>
    <xf numFmtId="0" fontId="3" fillId="0" borderId="3" xfId="4" applyBorder="1" applyAlignment="1">
      <alignment horizontal="center" vertical="center"/>
    </xf>
    <xf numFmtId="0" fontId="4" fillId="0" borderId="5" xfId="4" applyFont="1" applyBorder="1" applyAlignment="1">
      <alignment horizontal="center" vertical="center"/>
    </xf>
    <xf numFmtId="0" fontId="4" fillId="0" borderId="3" xfId="4" applyFont="1" applyBorder="1" applyAlignment="1">
      <alignment horizontal="center" vertical="center"/>
    </xf>
    <xf numFmtId="0" fontId="4" fillId="0" borderId="1" xfId="4" applyFont="1" applyBorder="1" applyAlignment="1">
      <alignment horizontal="center" vertical="center"/>
    </xf>
    <xf numFmtId="0" fontId="4" fillId="0" borderId="17" xfId="4" applyFont="1" applyBorder="1" applyAlignment="1">
      <alignment horizontal="left" vertical="center" wrapText="1"/>
    </xf>
    <xf numFmtId="0" fontId="3" fillId="0" borderId="4" xfId="4" applyBorder="1" applyAlignment="1">
      <alignment vertical="center"/>
    </xf>
    <xf numFmtId="0" fontId="3" fillId="0" borderId="3" xfId="4" applyBorder="1" applyAlignment="1">
      <alignment vertical="center"/>
    </xf>
    <xf numFmtId="0" fontId="4" fillId="0" borderId="4" xfId="4" applyFont="1" applyBorder="1" applyAlignment="1">
      <alignment horizontal="center" vertical="center"/>
    </xf>
    <xf numFmtId="0" fontId="3" fillId="0" borderId="16" xfId="4" applyBorder="1" applyAlignment="1">
      <alignment vertical="center"/>
    </xf>
    <xf numFmtId="0" fontId="4" fillId="0" borderId="43" xfId="4" applyFont="1" applyBorder="1" applyAlignment="1">
      <alignment horizontal="center" vertical="center"/>
    </xf>
    <xf numFmtId="0" fontId="4" fillId="0" borderId="47" xfId="4" applyFont="1" applyBorder="1" applyAlignment="1">
      <alignment horizontal="center" vertical="center"/>
    </xf>
    <xf numFmtId="0" fontId="7" fillId="0" borderId="49" xfId="4" applyFont="1" applyBorder="1" applyAlignment="1">
      <alignment horizontal="left" vertical="center" wrapText="1"/>
    </xf>
    <xf numFmtId="0" fontId="7" fillId="0" borderId="36" xfId="4" applyFont="1" applyBorder="1" applyAlignment="1">
      <alignment horizontal="left" vertical="center" wrapText="1"/>
    </xf>
    <xf numFmtId="0" fontId="3" fillId="0" borderId="36" xfId="4" applyBorder="1"/>
    <xf numFmtId="0" fontId="3" fillId="0" borderId="50" xfId="4" applyBorder="1"/>
    <xf numFmtId="0" fontId="4" fillId="0" borderId="2" xfId="4" applyFont="1" applyBorder="1" applyAlignment="1">
      <alignment horizontal="left" vertical="center"/>
    </xf>
    <xf numFmtId="0" fontId="3" fillId="0" borderId="2" xfId="4" applyBorder="1" applyAlignment="1">
      <alignment horizontal="left" vertical="center"/>
    </xf>
    <xf numFmtId="0" fontId="4" fillId="0" borderId="11" xfId="4" applyFont="1" applyBorder="1" applyAlignment="1">
      <alignment horizontal="center" vertical="center"/>
    </xf>
    <xf numFmtId="0" fontId="4" fillId="0" borderId="10" xfId="4" applyFont="1" applyBorder="1" applyAlignment="1">
      <alignment horizontal="center" vertical="center"/>
    </xf>
    <xf numFmtId="0" fontId="4" fillId="0" borderId="12" xfId="4" applyFont="1" applyBorder="1" applyAlignment="1">
      <alignment horizontal="center" vertical="center"/>
    </xf>
    <xf numFmtId="0" fontId="3" fillId="0" borderId="4" xfId="4" applyBorder="1"/>
    <xf numFmtId="0" fontId="3" fillId="0" borderId="16" xfId="4" applyBorder="1"/>
    <xf numFmtId="0" fontId="4" fillId="0" borderId="14" xfId="4" applyFont="1" applyBorder="1" applyAlignment="1">
      <alignment horizontal="center" vertical="center" shrinkToFit="1"/>
    </xf>
    <xf numFmtId="0" fontId="3" fillId="0" borderId="7" xfId="4" applyBorder="1" applyAlignment="1">
      <alignment horizontal="center" vertical="center" shrinkToFit="1"/>
    </xf>
    <xf numFmtId="0" fontId="4" fillId="0" borderId="13" xfId="4" applyFont="1" applyBorder="1" applyAlignment="1">
      <alignment horizontal="center" vertical="center"/>
    </xf>
    <xf numFmtId="0" fontId="3" fillId="0" borderId="0" xfId="4" applyAlignment="1">
      <alignment horizontal="center" vertical="center"/>
    </xf>
    <xf numFmtId="0" fontId="3" fillId="0" borderId="0" xfId="4"/>
    <xf numFmtId="0" fontId="4" fillId="0" borderId="5" xfId="4" applyFont="1" applyBorder="1" applyAlignment="1">
      <alignment horizontal="left" vertical="center"/>
    </xf>
    <xf numFmtId="0" fontId="4" fillId="0" borderId="4" xfId="4" applyFont="1" applyBorder="1" applyAlignment="1">
      <alignment horizontal="left" vertical="center"/>
    </xf>
    <xf numFmtId="0" fontId="4" fillId="0" borderId="3" xfId="4" applyFont="1" applyBorder="1" applyAlignment="1">
      <alignment horizontal="left" vertical="center"/>
    </xf>
    <xf numFmtId="0" fontId="4" fillId="0" borderId="5" xfId="3" applyFont="1" applyBorder="1" applyAlignment="1">
      <alignment horizontal="center" vertical="center"/>
    </xf>
    <xf numFmtId="0" fontId="4" fillId="0" borderId="3" xfId="3" applyFont="1" applyBorder="1" applyAlignment="1">
      <alignment horizontal="center" vertical="center"/>
    </xf>
    <xf numFmtId="0" fontId="4" fillId="0" borderId="4" xfId="3" applyFont="1" applyBorder="1" applyAlignment="1">
      <alignment horizontal="center" vertical="center"/>
    </xf>
    <xf numFmtId="0" fontId="4" fillId="0" borderId="2" xfId="3" applyFont="1" applyBorder="1" applyAlignment="1">
      <alignment horizontal="center" vertical="center"/>
    </xf>
    <xf numFmtId="0" fontId="4" fillId="2" borderId="5" xfId="4" applyFont="1" applyFill="1" applyBorder="1" applyAlignment="1">
      <alignment horizontal="center" vertical="center"/>
    </xf>
    <xf numFmtId="0" fontId="4" fillId="2" borderId="4" xfId="4" applyFont="1" applyFill="1" applyBorder="1" applyAlignment="1">
      <alignment horizontal="center" vertical="center"/>
    </xf>
    <xf numFmtId="0" fontId="4" fillId="0" borderId="37" xfId="4" applyFont="1" applyBorder="1" applyAlignment="1">
      <alignment horizontal="center" vertical="center"/>
    </xf>
    <xf numFmtId="0" fontId="4" fillId="0" borderId="2" xfId="4" applyFont="1" applyBorder="1" applyAlignment="1">
      <alignment horizontal="center" vertical="center"/>
    </xf>
    <xf numFmtId="0" fontId="4" fillId="0" borderId="2" xfId="3" applyFont="1" applyBorder="1" applyAlignment="1">
      <alignment horizontal="center" vertical="center" shrinkToFit="1"/>
    </xf>
    <xf numFmtId="0" fontId="4" fillId="0" borderId="14" xfId="4" applyFont="1" applyBorder="1" applyAlignment="1">
      <alignment horizontal="left" vertical="center"/>
    </xf>
    <xf numFmtId="0" fontId="3" fillId="0" borderId="8" xfId="4" applyBorder="1" applyAlignment="1">
      <alignment horizontal="left" vertical="center"/>
    </xf>
    <xf numFmtId="0" fontId="3" fillId="0" borderId="7" xfId="4" applyBorder="1" applyAlignment="1">
      <alignment horizontal="left" vertical="center"/>
    </xf>
    <xf numFmtId="0" fontId="3" fillId="0" borderId="13" xfId="4" applyBorder="1" applyAlignment="1">
      <alignment horizontal="left" vertical="center"/>
    </xf>
    <xf numFmtId="0" fontId="3" fillId="0" borderId="0" xfId="4" applyAlignment="1">
      <alignment horizontal="left" vertical="center"/>
    </xf>
    <xf numFmtId="0" fontId="3" fillId="0" borderId="9" xfId="4" applyBorder="1" applyAlignment="1">
      <alignment horizontal="left" vertical="center"/>
    </xf>
    <xf numFmtId="0" fontId="3" fillId="0" borderId="11" xfId="4" applyBorder="1" applyAlignment="1">
      <alignment horizontal="left" vertical="center"/>
    </xf>
    <xf numFmtId="0" fontId="3" fillId="0" borderId="10" xfId="4" applyBorder="1" applyAlignment="1">
      <alignment horizontal="left" vertical="center"/>
    </xf>
    <xf numFmtId="0" fontId="3" fillId="0" borderId="12" xfId="4" applyBorder="1" applyAlignment="1">
      <alignment horizontal="left" vertical="center"/>
    </xf>
    <xf numFmtId="0" fontId="4" fillId="0" borderId="13" xfId="3" applyFont="1" applyBorder="1" applyAlignment="1">
      <alignment horizontal="center" vertical="center"/>
    </xf>
    <xf numFmtId="0" fontId="4" fillId="0" borderId="9" xfId="3" applyFont="1" applyBorder="1" applyAlignment="1">
      <alignment horizontal="center" vertical="center"/>
    </xf>
    <xf numFmtId="0" fontId="4" fillId="0" borderId="39" xfId="3" applyFont="1" applyBorder="1" applyAlignment="1">
      <alignment horizontal="center" vertical="center"/>
    </xf>
    <xf numFmtId="0" fontId="4" fillId="0" borderId="38" xfId="3" applyFont="1" applyBorder="1" applyAlignment="1">
      <alignment horizontal="center" vertical="center"/>
    </xf>
    <xf numFmtId="0" fontId="4" fillId="0" borderId="1" xfId="3" applyFont="1" applyBorder="1" applyAlignment="1">
      <alignment horizontal="center" vertical="center"/>
    </xf>
    <xf numFmtId="0" fontId="4" fillId="0" borderId="11" xfId="3" applyFont="1" applyBorder="1" applyAlignment="1">
      <alignment horizontal="center" vertical="center"/>
    </xf>
    <xf numFmtId="0" fontId="4" fillId="0" borderId="5" xfId="5" applyFont="1" applyBorder="1" applyAlignment="1">
      <alignment horizontal="center" vertical="center"/>
    </xf>
    <xf numFmtId="0" fontId="4" fillId="0" borderId="4" xfId="5" applyFont="1" applyBorder="1" applyAlignment="1">
      <alignment horizontal="center" vertical="center"/>
    </xf>
    <xf numFmtId="0" fontId="4" fillId="0" borderId="3" xfId="5" applyFont="1" applyBorder="1" applyAlignment="1">
      <alignment horizontal="center" vertical="center"/>
    </xf>
    <xf numFmtId="0" fontId="4" fillId="0" borderId="5" xfId="4" applyFont="1" applyBorder="1" applyAlignment="1">
      <alignment horizontal="center" vertical="center" shrinkToFit="1"/>
    </xf>
    <xf numFmtId="0" fontId="4" fillId="0" borderId="4" xfId="4" applyFont="1" applyBorder="1" applyAlignment="1">
      <alignment horizontal="center" vertical="center" shrinkToFit="1"/>
    </xf>
    <xf numFmtId="0" fontId="4" fillId="0" borderId="3" xfId="4" applyFont="1" applyBorder="1" applyAlignment="1">
      <alignment horizontal="center" vertical="center" shrinkToFit="1"/>
    </xf>
    <xf numFmtId="0" fontId="4" fillId="2" borderId="14" xfId="4" applyFont="1" applyFill="1" applyBorder="1" applyAlignment="1">
      <alignment horizontal="center" vertical="center"/>
    </xf>
    <xf numFmtId="0" fontId="4" fillId="2" borderId="8" xfId="4" applyFont="1" applyFill="1" applyBorder="1" applyAlignment="1">
      <alignment horizontal="center" vertical="center"/>
    </xf>
    <xf numFmtId="0" fontId="4" fillId="2" borderId="7" xfId="4" applyFont="1" applyFill="1" applyBorder="1" applyAlignment="1">
      <alignment horizontal="center" vertical="center"/>
    </xf>
    <xf numFmtId="0" fontId="4" fillId="2" borderId="15" xfId="4" applyFont="1" applyFill="1" applyBorder="1" applyAlignment="1">
      <alignment horizontal="center" vertical="center"/>
    </xf>
    <xf numFmtId="0" fontId="4" fillId="0" borderId="14" xfId="5" applyFont="1" applyBorder="1" applyAlignment="1">
      <alignment horizontal="center" vertical="center" wrapText="1"/>
    </xf>
    <xf numFmtId="0" fontId="3" fillId="0" borderId="8" xfId="4" applyBorder="1"/>
    <xf numFmtId="0" fontId="3" fillId="0" borderId="7" xfId="4" applyBorder="1"/>
    <xf numFmtId="0" fontId="3" fillId="0" borderId="13" xfId="4" applyBorder="1"/>
    <xf numFmtId="0" fontId="3" fillId="0" borderId="9" xfId="4" applyBorder="1"/>
    <xf numFmtId="0" fontId="3" fillId="0" borderId="11" xfId="4" applyBorder="1"/>
    <xf numFmtId="0" fontId="3" fillId="0" borderId="10" xfId="4" applyBorder="1"/>
    <xf numFmtId="0" fontId="3" fillId="0" borderId="12" xfId="4" applyBorder="1"/>
    <xf numFmtId="0" fontId="3" fillId="0" borderId="16" xfId="4" applyBorder="1" applyAlignment="1">
      <alignment horizontal="center" vertical="center"/>
    </xf>
    <xf numFmtId="0" fontId="4" fillId="0" borderId="1" xfId="5" applyFont="1" applyBorder="1" applyAlignment="1">
      <alignment horizontal="center" vertical="center" wrapText="1"/>
    </xf>
    <xf numFmtId="0" fontId="4" fillId="0" borderId="42" xfId="5" applyFont="1" applyBorder="1" applyAlignment="1">
      <alignment horizontal="center" vertical="center" wrapText="1"/>
    </xf>
    <xf numFmtId="0" fontId="4" fillId="0" borderId="14" xfId="4" applyFont="1" applyBorder="1" applyAlignment="1">
      <alignment horizontal="center" vertical="center"/>
    </xf>
    <xf numFmtId="0" fontId="4" fillId="0" borderId="7" xfId="4" applyFont="1" applyBorder="1" applyAlignment="1">
      <alignment horizontal="center" vertical="center"/>
    </xf>
    <xf numFmtId="0" fontId="4" fillId="0" borderId="8" xfId="4" applyFont="1" applyBorder="1" applyAlignment="1">
      <alignment horizontal="center" vertical="center"/>
    </xf>
    <xf numFmtId="0" fontId="4" fillId="2" borderId="3" xfId="4" applyFont="1" applyFill="1" applyBorder="1" applyAlignment="1">
      <alignment horizontal="center" vertical="center"/>
    </xf>
    <xf numFmtId="0" fontId="4" fillId="2" borderId="16" xfId="4" applyFont="1" applyFill="1" applyBorder="1" applyAlignment="1">
      <alignment horizontal="center" vertical="center"/>
    </xf>
    <xf numFmtId="0" fontId="4" fillId="0" borderId="16" xfId="4" applyFont="1" applyBorder="1" applyAlignment="1">
      <alignment horizontal="center" vertical="center"/>
    </xf>
    <xf numFmtId="0" fontId="4" fillId="0" borderId="22" xfId="4" applyFont="1" applyBorder="1" applyAlignment="1">
      <alignment horizontal="center" vertical="center"/>
    </xf>
    <xf numFmtId="0" fontId="4" fillId="0" borderId="19" xfId="4" applyFont="1" applyBorder="1" applyAlignment="1">
      <alignment horizontal="center" vertical="center"/>
    </xf>
    <xf numFmtId="0" fontId="4" fillId="0" borderId="2" xfId="4" applyFont="1" applyBorder="1" applyAlignment="1">
      <alignment horizontal="center" vertical="center" shrinkToFit="1"/>
    </xf>
    <xf numFmtId="0" fontId="4" fillId="0" borderId="20" xfId="4" applyFont="1" applyBorder="1" applyAlignment="1">
      <alignment horizontal="center" vertical="center" shrinkToFit="1"/>
    </xf>
    <xf numFmtId="0" fontId="3" fillId="0" borderId="2" xfId="4" applyBorder="1" applyAlignment="1">
      <alignment horizontal="center" vertical="center"/>
    </xf>
    <xf numFmtId="0" fontId="3" fillId="0" borderId="15" xfId="4" applyBorder="1" applyAlignment="1">
      <alignment horizontal="center" vertical="center"/>
    </xf>
    <xf numFmtId="0" fontId="4" fillId="0" borderId="15" xfId="4" applyFont="1" applyBorder="1" applyAlignment="1">
      <alignment horizontal="center" vertical="center"/>
    </xf>
    <xf numFmtId="0" fontId="3" fillId="0" borderId="13" xfId="4" applyBorder="1" applyAlignment="1">
      <alignment horizontal="center" vertical="center"/>
    </xf>
    <xf numFmtId="0" fontId="3" fillId="0" borderId="24" xfId="4" applyBorder="1"/>
    <xf numFmtId="0" fontId="4" fillId="0" borderId="17" xfId="4" applyFont="1" applyBorder="1" applyAlignment="1">
      <alignment horizontal="center" vertical="center" shrinkToFit="1"/>
    </xf>
    <xf numFmtId="0" fontId="4" fillId="0" borderId="12" xfId="4" applyFont="1" applyBorder="1" applyAlignment="1">
      <alignment horizontal="center" vertical="center" shrinkToFit="1"/>
    </xf>
    <xf numFmtId="0" fontId="4" fillId="0" borderId="22" xfId="4" applyFont="1" applyBorder="1" applyAlignment="1">
      <alignment horizontal="left" vertical="center" shrinkToFit="1"/>
    </xf>
    <xf numFmtId="0" fontId="3" fillId="0" borderId="7" xfId="4" applyBorder="1" applyAlignment="1">
      <alignment horizontal="left"/>
    </xf>
    <xf numFmtId="0" fontId="4" fillId="0" borderId="9" xfId="4" applyFont="1" applyBorder="1" applyAlignment="1">
      <alignment horizontal="center" vertical="center"/>
    </xf>
    <xf numFmtId="0" fontId="7" fillId="0" borderId="13" xfId="4" applyFont="1" applyBorder="1" applyAlignment="1">
      <alignment horizontal="left" vertical="top"/>
    </xf>
    <xf numFmtId="0" fontId="7" fillId="0" borderId="0" xfId="4" applyFont="1" applyAlignment="1">
      <alignment horizontal="left" vertical="top"/>
    </xf>
    <xf numFmtId="0" fontId="4" fillId="0" borderId="18" xfId="4" applyFont="1" applyBorder="1" applyAlignment="1">
      <alignment horizontal="left" vertical="top"/>
    </xf>
    <xf numFmtId="0" fontId="4" fillId="0" borderId="12" xfId="4" applyFont="1" applyBorder="1" applyAlignment="1">
      <alignment horizontal="left" vertical="top"/>
    </xf>
    <xf numFmtId="0" fontId="3" fillId="0" borderId="10" xfId="4" applyBorder="1" applyAlignment="1">
      <alignment horizontal="center"/>
    </xf>
    <xf numFmtId="0" fontId="3" fillId="0" borderId="12" xfId="4" applyBorder="1" applyAlignment="1">
      <alignment horizontal="center"/>
    </xf>
    <xf numFmtId="0" fontId="3" fillId="0" borderId="0" xfId="4" applyAlignment="1">
      <alignment horizontal="right" vertical="center"/>
    </xf>
    <xf numFmtId="0" fontId="4" fillId="0" borderId="44" xfId="4" applyFont="1" applyBorder="1" applyAlignment="1">
      <alignment horizontal="center" vertical="center"/>
    </xf>
    <xf numFmtId="0" fontId="4" fillId="0" borderId="45" xfId="4" applyFont="1" applyBorder="1" applyAlignment="1">
      <alignment horizontal="center" vertical="center"/>
    </xf>
    <xf numFmtId="0" fontId="3" fillId="2" borderId="45" xfId="4" applyFill="1" applyBorder="1" applyAlignment="1">
      <alignment horizontal="center" vertical="center"/>
    </xf>
    <xf numFmtId="0" fontId="3" fillId="2" borderId="46" xfId="4" applyFill="1" applyBorder="1" applyAlignment="1">
      <alignment horizontal="center" vertical="center"/>
    </xf>
    <xf numFmtId="0" fontId="4" fillId="0" borderId="34" xfId="4" applyFont="1" applyBorder="1" applyAlignment="1">
      <alignment horizontal="center" vertical="center"/>
    </xf>
    <xf numFmtId="0" fontId="4" fillId="0" borderId="33" xfId="4" applyFont="1" applyBorder="1" applyAlignment="1">
      <alignment horizontal="center" vertical="center"/>
    </xf>
    <xf numFmtId="0" fontId="3" fillId="0" borderId="41" xfId="4" applyBorder="1" applyAlignment="1">
      <alignment horizontal="center" vertical="center"/>
    </xf>
    <xf numFmtId="0" fontId="3" fillId="0" borderId="40" xfId="4" applyBorder="1" applyAlignment="1">
      <alignment horizontal="center" vertical="center"/>
    </xf>
    <xf numFmtId="0" fontId="3" fillId="0" borderId="40" xfId="4" applyBorder="1"/>
    <xf numFmtId="0" fontId="3" fillId="0" borderId="48" xfId="4" applyBorder="1"/>
    <xf numFmtId="0" fontId="4" fillId="0" borderId="0" xfId="4" applyFont="1" applyAlignment="1">
      <alignment horizontal="center" vertical="center"/>
    </xf>
    <xf numFmtId="0" fontId="4" fillId="0" borderId="31" xfId="4" applyFont="1" applyBorder="1" applyAlignment="1">
      <alignment horizontal="left" vertical="top"/>
    </xf>
  </cellXfs>
  <cellStyles count="28">
    <cellStyle name="Excel Built-in Explanatory Text" xfId="21" xr:uid="{116BE0A4-6479-4995-94DF-0F1B0FF156C7}"/>
    <cellStyle name="Normal 2" xfId="2" xr:uid="{436B2A24-8AFA-416F-9C4C-1666A3362B91}"/>
    <cellStyle name="ハイパーリンク 2" xfId="20" xr:uid="{E06B19FA-68F9-4A4E-A055-D133E602D765}"/>
    <cellStyle name="ハイパーリンク 2 2" xfId="22" xr:uid="{64F95A98-0157-416B-913B-0AF9E28D1E3E}"/>
    <cellStyle name="桁区切り 2" xfId="16" xr:uid="{3393C95A-4165-4BFE-A7E5-C6BD71FF3709}"/>
    <cellStyle name="桁区切り 2 2" xfId="17" xr:uid="{132DE273-CE52-4667-BFA3-1F2FF9271381}"/>
    <cellStyle name="桁区切り 2 2 2" xfId="24" xr:uid="{B8BADE5F-FD3B-404C-9FE0-260F8291067F}"/>
    <cellStyle name="通貨 2" xfId="7" xr:uid="{AB0F1C88-3834-4568-A6B6-B6BF705B9A4C}"/>
    <cellStyle name="通貨 2 2" xfId="8" xr:uid="{DC5783F6-6B6E-4322-877D-6B5B224E7024}"/>
    <cellStyle name="通貨 2 2 2" xfId="27" xr:uid="{1DA648D3-7586-4D52-96E4-79E453101388}"/>
    <cellStyle name="通貨 2 3" xfId="26" xr:uid="{A26EE427-0412-4458-A810-9D3EFEB3B8C7}"/>
    <cellStyle name="標準" xfId="0" builtinId="0"/>
    <cellStyle name="標準 15" xfId="19" xr:uid="{2B0AD117-F85F-416D-BBE2-C2DBD7A5ADF1}"/>
    <cellStyle name="標準 2" xfId="1" xr:uid="{D2E9B860-FEC8-45E6-ACF7-E3608C800E36}"/>
    <cellStyle name="標準 2 2" xfId="6" xr:uid="{210C22F7-C27B-4BE5-A11B-D3206057B0C3}"/>
    <cellStyle name="標準 2 2 2" xfId="14" xr:uid="{76D2024C-8977-429D-BCEB-F276947ED26D}"/>
    <cellStyle name="標準 2 3" xfId="13" xr:uid="{4A6336F9-55BE-4C17-A802-601FEE743E16}"/>
    <cellStyle name="標準 3" xfId="4" xr:uid="{C5557D82-D66D-467D-B3CA-14E16DB20428}"/>
    <cellStyle name="標準 3 2" xfId="10" xr:uid="{2C3B7B41-6DEA-43A5-B8EF-8AD7ABE5937F}"/>
    <cellStyle name="標準 4" xfId="9" xr:uid="{571E06C4-07F5-42C9-AB71-CFE4345541BC}"/>
    <cellStyle name="標準 4 2" xfId="23" xr:uid="{B42869AA-38B0-43CC-9F66-2A62714CB1EA}"/>
    <cellStyle name="標準 4 2 2" xfId="18" xr:uid="{43F20A89-A705-4837-BB42-E34A83106D51}"/>
    <cellStyle name="標準 5" xfId="11" xr:uid="{4A21BF58-1449-4F3C-B46C-56927891DF92}"/>
    <cellStyle name="標準 5 2" xfId="25" xr:uid="{A49B2623-F071-49E3-87FA-32ADC1BFC6D2}"/>
    <cellStyle name="標準 6" xfId="12" xr:uid="{F8FD8FE6-B1EB-4744-BFF2-D8E266B4CE51}"/>
    <cellStyle name="標準 9 2" xfId="15" xr:uid="{7E3934AE-63FE-4E71-83D6-FDD1C4D2C7E5}"/>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5" Type="http://schemas.openxmlformats.org/officeDocument/2006/relationships/customXml" Target="../customXml/item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00000000-0008-0000-0000-000005000000}"/>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134347</xdr:colOff>
      <xdr:row>36</xdr:row>
      <xdr:rowOff>159007</xdr:rowOff>
    </xdr:from>
    <xdr:to>
      <xdr:col>5</xdr:col>
      <xdr:colOff>811447</xdr:colOff>
      <xdr:row>39</xdr:row>
      <xdr:rowOff>155765</xdr:rowOff>
    </xdr:to>
    <xdr:sp macro="" textlink="">
      <xdr:nvSpPr>
        <xdr:cNvPr id="6" name="AutoShape 13">
          <a:extLst>
            <a:ext uri="{FF2B5EF4-FFF2-40B4-BE49-F238E27FC236}">
              <a16:creationId xmlns:a16="http://schemas.microsoft.com/office/drawing/2014/main" id="{00000000-0008-0000-0000-000006000000}"/>
            </a:ext>
          </a:extLst>
        </xdr:cNvPr>
        <xdr:cNvSpPr>
          <a:spLocks noChangeArrowheads="1"/>
        </xdr:cNvSpPr>
      </xdr:nvSpPr>
      <xdr:spPr bwMode="auto">
        <a:xfrm>
          <a:off x="4106272" y="15951457"/>
          <a:ext cx="2296350" cy="97783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00000000-0008-0000-0000-000007000000}"/>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00000000-0008-0000-0000-000008000000}"/>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00000000-0008-0000-0000-000009000000}"/>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00000000-0008-0000-0000-00000A000000}"/>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00000000-0008-0000-0000-00000B000000}"/>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0000000-0008-0000-0000-00000C000000}"/>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5">
    <pageSetUpPr fitToPage="1"/>
  </sheetPr>
  <dimension ref="A1:DT44"/>
  <sheetViews>
    <sheetView view="pageBreakPreview" zoomScale="70" zoomScaleNormal="70" zoomScaleSheetLayoutView="70" workbookViewId="0">
      <pane ySplit="8" topLeftCell="A9" activePane="bottomLeft" state="frozen"/>
      <selection activeCell="I12" sqref="I12"/>
      <selection pane="bottomLeft" activeCell="G5" sqref="G5"/>
    </sheetView>
  </sheetViews>
  <sheetFormatPr defaultRowHeight="13.2" x14ac:dyDescent="0.45"/>
  <cols>
    <col min="1" max="1" width="3.59765625" style="164" bestFit="1" customWidth="1"/>
    <col min="2" max="2" width="6.19921875" style="164" customWidth="1"/>
    <col min="3" max="3" width="42.19921875" style="164" customWidth="1"/>
    <col min="4" max="24" width="10.59765625" style="164" customWidth="1"/>
    <col min="25" max="251" width="9" style="164"/>
    <col min="252" max="252" width="3.59765625" style="164" bestFit="1" customWidth="1"/>
    <col min="253" max="253" width="6.19921875" style="164" customWidth="1"/>
    <col min="254" max="254" width="40.5" style="164" customWidth="1"/>
    <col min="255" max="255" width="7.8984375" style="164" customWidth="1"/>
    <col min="256" max="257" width="8.5" style="164" customWidth="1"/>
    <col min="258" max="258" width="3.3984375" style="164" bestFit="1" customWidth="1"/>
    <col min="259" max="259" width="8" style="164" customWidth="1"/>
    <col min="260" max="261" width="10.19921875" style="164" customWidth="1"/>
    <col min="262" max="263" width="6.69921875" style="164" bestFit="1" customWidth="1"/>
    <col min="264" max="264" width="9" style="164"/>
    <col min="265" max="265" width="6" style="164" bestFit="1" customWidth="1"/>
    <col min="266" max="266" width="3.3984375" style="164" bestFit="1" customWidth="1"/>
    <col min="267" max="267" width="5.69921875" style="164" customWidth="1"/>
    <col min="268" max="268" width="9.59765625" style="164" customWidth="1"/>
    <col min="269" max="269" width="8.8984375" style="164" customWidth="1"/>
    <col min="270" max="270" width="7.59765625" style="164" customWidth="1"/>
    <col min="271" max="271" width="7.69921875" style="164" bestFit="1" customWidth="1"/>
    <col min="272" max="272" width="6.69921875" style="164" customWidth="1"/>
    <col min="273" max="273" width="6.69921875" style="164" bestFit="1" customWidth="1"/>
    <col min="274" max="274" width="7.69921875" style="164" customWidth="1"/>
    <col min="275" max="275" width="6" style="164" customWidth="1"/>
    <col min="276" max="276" width="5.5" style="164" customWidth="1"/>
    <col min="277" max="277" width="7" style="164" customWidth="1"/>
    <col min="278" max="278" width="1.8984375" style="164" customWidth="1"/>
    <col min="279" max="279" width="9" style="164"/>
    <col min="280" max="280" width="3" style="164" customWidth="1"/>
    <col min="281" max="507" width="9" style="164"/>
    <col min="508" max="508" width="3.59765625" style="164" bestFit="1" customWidth="1"/>
    <col min="509" max="509" width="6.19921875" style="164" customWidth="1"/>
    <col min="510" max="510" width="40.5" style="164" customWidth="1"/>
    <col min="511" max="511" width="7.8984375" style="164" customWidth="1"/>
    <col min="512" max="513" width="8.5" style="164" customWidth="1"/>
    <col min="514" max="514" width="3.3984375" style="164" bestFit="1" customWidth="1"/>
    <col min="515" max="515" width="8" style="164" customWidth="1"/>
    <col min="516" max="517" width="10.19921875" style="164" customWidth="1"/>
    <col min="518" max="519" width="6.69921875" style="164" bestFit="1" customWidth="1"/>
    <col min="520" max="520" width="9" style="164"/>
    <col min="521" max="521" width="6" style="164" bestFit="1" customWidth="1"/>
    <col min="522" max="522" width="3.3984375" style="164" bestFit="1" customWidth="1"/>
    <col min="523" max="523" width="5.69921875" style="164" customWidth="1"/>
    <col min="524" max="524" width="9.59765625" style="164" customWidth="1"/>
    <col min="525" max="525" width="8.8984375" style="164" customWidth="1"/>
    <col min="526" max="526" width="7.59765625" style="164" customWidth="1"/>
    <col min="527" max="527" width="7.69921875" style="164" bestFit="1" customWidth="1"/>
    <col min="528" max="528" width="6.69921875" style="164" customWidth="1"/>
    <col min="529" max="529" width="6.69921875" style="164" bestFit="1" customWidth="1"/>
    <col min="530" max="530" width="7.69921875" style="164" customWidth="1"/>
    <col min="531" max="531" width="6" style="164" customWidth="1"/>
    <col min="532" max="532" width="5.5" style="164" customWidth="1"/>
    <col min="533" max="533" width="7" style="164" customWidth="1"/>
    <col min="534" max="534" width="1.8984375" style="164" customWidth="1"/>
    <col min="535" max="535" width="9" style="164"/>
    <col min="536" max="536" width="3" style="164" customWidth="1"/>
    <col min="537" max="763" width="9" style="164"/>
    <col min="764" max="764" width="3.59765625" style="164" bestFit="1" customWidth="1"/>
    <col min="765" max="765" width="6.19921875" style="164" customWidth="1"/>
    <col min="766" max="766" width="40.5" style="164" customWidth="1"/>
    <col min="767" max="767" width="7.8984375" style="164" customWidth="1"/>
    <col min="768" max="769" width="8.5" style="164" customWidth="1"/>
    <col min="770" max="770" width="3.3984375" style="164" bestFit="1" customWidth="1"/>
    <col min="771" max="771" width="8" style="164" customWidth="1"/>
    <col min="772" max="773" width="10.19921875" style="164" customWidth="1"/>
    <col min="774" max="775" width="6.69921875" style="164" bestFit="1" customWidth="1"/>
    <col min="776" max="776" width="9" style="164"/>
    <col min="777" max="777" width="6" style="164" bestFit="1" customWidth="1"/>
    <col min="778" max="778" width="3.3984375" style="164" bestFit="1" customWidth="1"/>
    <col min="779" max="779" width="5.69921875" style="164" customWidth="1"/>
    <col min="780" max="780" width="9.59765625" style="164" customWidth="1"/>
    <col min="781" max="781" width="8.8984375" style="164" customWidth="1"/>
    <col min="782" max="782" width="7.59765625" style="164" customWidth="1"/>
    <col min="783" max="783" width="7.69921875" style="164" bestFit="1" customWidth="1"/>
    <col min="784" max="784" width="6.69921875" style="164" customWidth="1"/>
    <col min="785" max="785" width="6.69921875" style="164" bestFit="1" customWidth="1"/>
    <col min="786" max="786" width="7.69921875" style="164" customWidth="1"/>
    <col min="787" max="787" width="6" style="164" customWidth="1"/>
    <col min="788" max="788" width="5.5" style="164" customWidth="1"/>
    <col min="789" max="789" width="7" style="164" customWidth="1"/>
    <col min="790" max="790" width="1.8984375" style="164" customWidth="1"/>
    <col min="791" max="791" width="9" style="164"/>
    <col min="792" max="792" width="3" style="164" customWidth="1"/>
    <col min="793" max="1019" width="9" style="164"/>
    <col min="1020" max="1020" width="3.59765625" style="164" bestFit="1" customWidth="1"/>
    <col min="1021" max="1021" width="6.19921875" style="164" customWidth="1"/>
    <col min="1022" max="1022" width="40.5" style="164" customWidth="1"/>
    <col min="1023" max="1023" width="7.8984375" style="164" customWidth="1"/>
    <col min="1024" max="1025" width="8.5" style="164" customWidth="1"/>
    <col min="1026" max="1026" width="3.3984375" style="164" bestFit="1" customWidth="1"/>
    <col min="1027" max="1027" width="8" style="164" customWidth="1"/>
    <col min="1028" max="1029" width="10.19921875" style="164" customWidth="1"/>
    <col min="1030" max="1031" width="6.69921875" style="164" bestFit="1" customWidth="1"/>
    <col min="1032" max="1032" width="9" style="164"/>
    <col min="1033" max="1033" width="6" style="164" bestFit="1" customWidth="1"/>
    <col min="1034" max="1034" width="3.3984375" style="164" bestFit="1" customWidth="1"/>
    <col min="1035" max="1035" width="5.69921875" style="164" customWidth="1"/>
    <col min="1036" max="1036" width="9.59765625" style="164" customWidth="1"/>
    <col min="1037" max="1037" width="8.8984375" style="164" customWidth="1"/>
    <col min="1038" max="1038" width="7.59765625" style="164" customWidth="1"/>
    <col min="1039" max="1039" width="7.69921875" style="164" bestFit="1" customWidth="1"/>
    <col min="1040" max="1040" width="6.69921875" style="164" customWidth="1"/>
    <col min="1041" max="1041" width="6.69921875" style="164" bestFit="1" customWidth="1"/>
    <col min="1042" max="1042" width="7.69921875" style="164" customWidth="1"/>
    <col min="1043" max="1043" width="6" style="164" customWidth="1"/>
    <col min="1044" max="1044" width="5.5" style="164" customWidth="1"/>
    <col min="1045" max="1045" width="7" style="164" customWidth="1"/>
    <col min="1046" max="1046" width="1.8984375" style="164" customWidth="1"/>
    <col min="1047" max="1047" width="9" style="164"/>
    <col min="1048" max="1048" width="3" style="164" customWidth="1"/>
    <col min="1049" max="1275" width="9" style="164"/>
    <col min="1276" max="1276" width="3.59765625" style="164" bestFit="1" customWidth="1"/>
    <col min="1277" max="1277" width="6.19921875" style="164" customWidth="1"/>
    <col min="1278" max="1278" width="40.5" style="164" customWidth="1"/>
    <col min="1279" max="1279" width="7.8984375" style="164" customWidth="1"/>
    <col min="1280" max="1281" width="8.5" style="164" customWidth="1"/>
    <col min="1282" max="1282" width="3.3984375" style="164" bestFit="1" customWidth="1"/>
    <col min="1283" max="1283" width="8" style="164" customWidth="1"/>
    <col min="1284" max="1285" width="10.19921875" style="164" customWidth="1"/>
    <col min="1286" max="1287" width="6.69921875" style="164" bestFit="1" customWidth="1"/>
    <col min="1288" max="1288" width="9" style="164"/>
    <col min="1289" max="1289" width="6" style="164" bestFit="1" customWidth="1"/>
    <col min="1290" max="1290" width="3.3984375" style="164" bestFit="1" customWidth="1"/>
    <col min="1291" max="1291" width="5.69921875" style="164" customWidth="1"/>
    <col min="1292" max="1292" width="9.59765625" style="164" customWidth="1"/>
    <col min="1293" max="1293" width="8.8984375" style="164" customWidth="1"/>
    <col min="1294" max="1294" width="7.59765625" style="164" customWidth="1"/>
    <col min="1295" max="1295" width="7.69921875" style="164" bestFit="1" customWidth="1"/>
    <col min="1296" max="1296" width="6.69921875" style="164" customWidth="1"/>
    <col min="1297" max="1297" width="6.69921875" style="164" bestFit="1" customWidth="1"/>
    <col min="1298" max="1298" width="7.69921875" style="164" customWidth="1"/>
    <col min="1299" max="1299" width="6" style="164" customWidth="1"/>
    <col min="1300" max="1300" width="5.5" style="164" customWidth="1"/>
    <col min="1301" max="1301" width="7" style="164" customWidth="1"/>
    <col min="1302" max="1302" width="1.8984375" style="164" customWidth="1"/>
    <col min="1303" max="1303" width="9" style="164"/>
    <col min="1304" max="1304" width="3" style="164" customWidth="1"/>
    <col min="1305" max="1531" width="9" style="164"/>
    <col min="1532" max="1532" width="3.59765625" style="164" bestFit="1" customWidth="1"/>
    <col min="1533" max="1533" width="6.19921875" style="164" customWidth="1"/>
    <col min="1534" max="1534" width="40.5" style="164" customWidth="1"/>
    <col min="1535" max="1535" width="7.8984375" style="164" customWidth="1"/>
    <col min="1536" max="1537" width="8.5" style="164" customWidth="1"/>
    <col min="1538" max="1538" width="3.3984375" style="164" bestFit="1" customWidth="1"/>
    <col min="1539" max="1539" width="8" style="164" customWidth="1"/>
    <col min="1540" max="1541" width="10.19921875" style="164" customWidth="1"/>
    <col min="1542" max="1543" width="6.69921875" style="164" bestFit="1" customWidth="1"/>
    <col min="1544" max="1544" width="9" style="164"/>
    <col min="1545" max="1545" width="6" style="164" bestFit="1" customWidth="1"/>
    <col min="1546" max="1546" width="3.3984375" style="164" bestFit="1" customWidth="1"/>
    <col min="1547" max="1547" width="5.69921875" style="164" customWidth="1"/>
    <col min="1548" max="1548" width="9.59765625" style="164" customWidth="1"/>
    <col min="1549" max="1549" width="8.8984375" style="164" customWidth="1"/>
    <col min="1550" max="1550" width="7.59765625" style="164" customWidth="1"/>
    <col min="1551" max="1551" width="7.69921875" style="164" bestFit="1" customWidth="1"/>
    <col min="1552" max="1552" width="6.69921875" style="164" customWidth="1"/>
    <col min="1553" max="1553" width="6.69921875" style="164" bestFit="1" customWidth="1"/>
    <col min="1554" max="1554" width="7.69921875" style="164" customWidth="1"/>
    <col min="1555" max="1555" width="6" style="164" customWidth="1"/>
    <col min="1556" max="1556" width="5.5" style="164" customWidth="1"/>
    <col min="1557" max="1557" width="7" style="164" customWidth="1"/>
    <col min="1558" max="1558" width="1.8984375" style="164" customWidth="1"/>
    <col min="1559" max="1559" width="9" style="164"/>
    <col min="1560" max="1560" width="3" style="164" customWidth="1"/>
    <col min="1561" max="1787" width="9" style="164"/>
    <col min="1788" max="1788" width="3.59765625" style="164" bestFit="1" customWidth="1"/>
    <col min="1789" max="1789" width="6.19921875" style="164" customWidth="1"/>
    <col min="1790" max="1790" width="40.5" style="164" customWidth="1"/>
    <col min="1791" max="1791" width="7.8984375" style="164" customWidth="1"/>
    <col min="1792" max="1793" width="8.5" style="164" customWidth="1"/>
    <col min="1794" max="1794" width="3.3984375" style="164" bestFit="1" customWidth="1"/>
    <col min="1795" max="1795" width="8" style="164" customWidth="1"/>
    <col min="1796" max="1797" width="10.19921875" style="164" customWidth="1"/>
    <col min="1798" max="1799" width="6.69921875" style="164" bestFit="1" customWidth="1"/>
    <col min="1800" max="1800" width="9" style="164"/>
    <col min="1801" max="1801" width="6" style="164" bestFit="1" customWidth="1"/>
    <col min="1802" max="1802" width="3.3984375" style="164" bestFit="1" customWidth="1"/>
    <col min="1803" max="1803" width="5.69921875" style="164" customWidth="1"/>
    <col min="1804" max="1804" width="9.59765625" style="164" customWidth="1"/>
    <col min="1805" max="1805" width="8.8984375" style="164" customWidth="1"/>
    <col min="1806" max="1806" width="7.59765625" style="164" customWidth="1"/>
    <col min="1807" max="1807" width="7.69921875" style="164" bestFit="1" customWidth="1"/>
    <col min="1808" max="1808" width="6.69921875" style="164" customWidth="1"/>
    <col min="1809" max="1809" width="6.69921875" style="164" bestFit="1" customWidth="1"/>
    <col min="1810" max="1810" width="7.69921875" style="164" customWidth="1"/>
    <col min="1811" max="1811" width="6" style="164" customWidth="1"/>
    <col min="1812" max="1812" width="5.5" style="164" customWidth="1"/>
    <col min="1813" max="1813" width="7" style="164" customWidth="1"/>
    <col min="1814" max="1814" width="1.8984375" style="164" customWidth="1"/>
    <col min="1815" max="1815" width="9" style="164"/>
    <col min="1816" max="1816" width="3" style="164" customWidth="1"/>
    <col min="1817" max="2043" width="9" style="164"/>
    <col min="2044" max="2044" width="3.59765625" style="164" bestFit="1" customWidth="1"/>
    <col min="2045" max="2045" width="6.19921875" style="164" customWidth="1"/>
    <col min="2046" max="2046" width="40.5" style="164" customWidth="1"/>
    <col min="2047" max="2047" width="7.8984375" style="164" customWidth="1"/>
    <col min="2048" max="2049" width="8.5" style="164" customWidth="1"/>
    <col min="2050" max="2050" width="3.3984375" style="164" bestFit="1" customWidth="1"/>
    <col min="2051" max="2051" width="8" style="164" customWidth="1"/>
    <col min="2052" max="2053" width="10.19921875" style="164" customWidth="1"/>
    <col min="2054" max="2055" width="6.69921875" style="164" bestFit="1" customWidth="1"/>
    <col min="2056" max="2056" width="9" style="164"/>
    <col min="2057" max="2057" width="6" style="164" bestFit="1" customWidth="1"/>
    <col min="2058" max="2058" width="3.3984375" style="164" bestFit="1" customWidth="1"/>
    <col min="2059" max="2059" width="5.69921875" style="164" customWidth="1"/>
    <col min="2060" max="2060" width="9.59765625" style="164" customWidth="1"/>
    <col min="2061" max="2061" width="8.8984375" style="164" customWidth="1"/>
    <col min="2062" max="2062" width="7.59765625" style="164" customWidth="1"/>
    <col min="2063" max="2063" width="7.69921875" style="164" bestFit="1" customWidth="1"/>
    <col min="2064" max="2064" width="6.69921875" style="164" customWidth="1"/>
    <col min="2065" max="2065" width="6.69921875" style="164" bestFit="1" customWidth="1"/>
    <col min="2066" max="2066" width="7.69921875" style="164" customWidth="1"/>
    <col min="2067" max="2067" width="6" style="164" customWidth="1"/>
    <col min="2068" max="2068" width="5.5" style="164" customWidth="1"/>
    <col min="2069" max="2069" width="7" style="164" customWidth="1"/>
    <col min="2070" max="2070" width="1.8984375" style="164" customWidth="1"/>
    <col min="2071" max="2071" width="9" style="164"/>
    <col min="2072" max="2072" width="3" style="164" customWidth="1"/>
    <col min="2073" max="2299" width="9" style="164"/>
    <col min="2300" max="2300" width="3.59765625" style="164" bestFit="1" customWidth="1"/>
    <col min="2301" max="2301" width="6.19921875" style="164" customWidth="1"/>
    <col min="2302" max="2302" width="40.5" style="164" customWidth="1"/>
    <col min="2303" max="2303" width="7.8984375" style="164" customWidth="1"/>
    <col min="2304" max="2305" width="8.5" style="164" customWidth="1"/>
    <col min="2306" max="2306" width="3.3984375" style="164" bestFit="1" customWidth="1"/>
    <col min="2307" max="2307" width="8" style="164" customWidth="1"/>
    <col min="2308" max="2309" width="10.19921875" style="164" customWidth="1"/>
    <col min="2310" max="2311" width="6.69921875" style="164" bestFit="1" customWidth="1"/>
    <col min="2312" max="2312" width="9" style="164"/>
    <col min="2313" max="2313" width="6" style="164" bestFit="1" customWidth="1"/>
    <col min="2314" max="2314" width="3.3984375" style="164" bestFit="1" customWidth="1"/>
    <col min="2315" max="2315" width="5.69921875" style="164" customWidth="1"/>
    <col min="2316" max="2316" width="9.59765625" style="164" customWidth="1"/>
    <col min="2317" max="2317" width="8.8984375" style="164" customWidth="1"/>
    <col min="2318" max="2318" width="7.59765625" style="164" customWidth="1"/>
    <col min="2319" max="2319" width="7.69921875" style="164" bestFit="1" customWidth="1"/>
    <col min="2320" max="2320" width="6.69921875" style="164" customWidth="1"/>
    <col min="2321" max="2321" width="6.69921875" style="164" bestFit="1" customWidth="1"/>
    <col min="2322" max="2322" width="7.69921875" style="164" customWidth="1"/>
    <col min="2323" max="2323" width="6" style="164" customWidth="1"/>
    <col min="2324" max="2324" width="5.5" style="164" customWidth="1"/>
    <col min="2325" max="2325" width="7" style="164" customWidth="1"/>
    <col min="2326" max="2326" width="1.8984375" style="164" customWidth="1"/>
    <col min="2327" max="2327" width="9" style="164"/>
    <col min="2328" max="2328" width="3" style="164" customWidth="1"/>
    <col min="2329" max="2555" width="9" style="164"/>
    <col min="2556" max="2556" width="3.59765625" style="164" bestFit="1" customWidth="1"/>
    <col min="2557" max="2557" width="6.19921875" style="164" customWidth="1"/>
    <col min="2558" max="2558" width="40.5" style="164" customWidth="1"/>
    <col min="2559" max="2559" width="7.8984375" style="164" customWidth="1"/>
    <col min="2560" max="2561" width="8.5" style="164" customWidth="1"/>
    <col min="2562" max="2562" width="3.3984375" style="164" bestFit="1" customWidth="1"/>
    <col min="2563" max="2563" width="8" style="164" customWidth="1"/>
    <col min="2564" max="2565" width="10.19921875" style="164" customWidth="1"/>
    <col min="2566" max="2567" width="6.69921875" style="164" bestFit="1" customWidth="1"/>
    <col min="2568" max="2568" width="9" style="164"/>
    <col min="2569" max="2569" width="6" style="164" bestFit="1" customWidth="1"/>
    <col min="2570" max="2570" width="3.3984375" style="164" bestFit="1" customWidth="1"/>
    <col min="2571" max="2571" width="5.69921875" style="164" customWidth="1"/>
    <col min="2572" max="2572" width="9.59765625" style="164" customWidth="1"/>
    <col min="2573" max="2573" width="8.8984375" style="164" customWidth="1"/>
    <col min="2574" max="2574" width="7.59765625" style="164" customWidth="1"/>
    <col min="2575" max="2575" width="7.69921875" style="164" bestFit="1" customWidth="1"/>
    <col min="2576" max="2576" width="6.69921875" style="164" customWidth="1"/>
    <col min="2577" max="2577" width="6.69921875" style="164" bestFit="1" customWidth="1"/>
    <col min="2578" max="2578" width="7.69921875" style="164" customWidth="1"/>
    <col min="2579" max="2579" width="6" style="164" customWidth="1"/>
    <col min="2580" max="2580" width="5.5" style="164" customWidth="1"/>
    <col min="2581" max="2581" width="7" style="164" customWidth="1"/>
    <col min="2582" max="2582" width="1.8984375" style="164" customWidth="1"/>
    <col min="2583" max="2583" width="9" style="164"/>
    <col min="2584" max="2584" width="3" style="164" customWidth="1"/>
    <col min="2585" max="2811" width="9" style="164"/>
    <col min="2812" max="2812" width="3.59765625" style="164" bestFit="1" customWidth="1"/>
    <col min="2813" max="2813" width="6.19921875" style="164" customWidth="1"/>
    <col min="2814" max="2814" width="40.5" style="164" customWidth="1"/>
    <col min="2815" max="2815" width="7.8984375" style="164" customWidth="1"/>
    <col min="2816" max="2817" width="8.5" style="164" customWidth="1"/>
    <col min="2818" max="2818" width="3.3984375" style="164" bestFit="1" customWidth="1"/>
    <col min="2819" max="2819" width="8" style="164" customWidth="1"/>
    <col min="2820" max="2821" width="10.19921875" style="164" customWidth="1"/>
    <col min="2822" max="2823" width="6.69921875" style="164" bestFit="1" customWidth="1"/>
    <col min="2824" max="2824" width="9" style="164"/>
    <col min="2825" max="2825" width="6" style="164" bestFit="1" customWidth="1"/>
    <col min="2826" max="2826" width="3.3984375" style="164" bestFit="1" customWidth="1"/>
    <col min="2827" max="2827" width="5.69921875" style="164" customWidth="1"/>
    <col min="2828" max="2828" width="9.59765625" style="164" customWidth="1"/>
    <col min="2829" max="2829" width="8.8984375" style="164" customWidth="1"/>
    <col min="2830" max="2830" width="7.59765625" style="164" customWidth="1"/>
    <col min="2831" max="2831" width="7.69921875" style="164" bestFit="1" customWidth="1"/>
    <col min="2832" max="2832" width="6.69921875" style="164" customWidth="1"/>
    <col min="2833" max="2833" width="6.69921875" style="164" bestFit="1" customWidth="1"/>
    <col min="2834" max="2834" width="7.69921875" style="164" customWidth="1"/>
    <col min="2835" max="2835" width="6" style="164" customWidth="1"/>
    <col min="2836" max="2836" width="5.5" style="164" customWidth="1"/>
    <col min="2837" max="2837" width="7" style="164" customWidth="1"/>
    <col min="2838" max="2838" width="1.8984375" style="164" customWidth="1"/>
    <col min="2839" max="2839" width="9" style="164"/>
    <col min="2840" max="2840" width="3" style="164" customWidth="1"/>
    <col min="2841" max="3067" width="9" style="164"/>
    <col min="3068" max="3068" width="3.59765625" style="164" bestFit="1" customWidth="1"/>
    <col min="3069" max="3069" width="6.19921875" style="164" customWidth="1"/>
    <col min="3070" max="3070" width="40.5" style="164" customWidth="1"/>
    <col min="3071" max="3071" width="7.8984375" style="164" customWidth="1"/>
    <col min="3072" max="3073" width="8.5" style="164" customWidth="1"/>
    <col min="3074" max="3074" width="3.3984375" style="164" bestFit="1" customWidth="1"/>
    <col min="3075" max="3075" width="8" style="164" customWidth="1"/>
    <col min="3076" max="3077" width="10.19921875" style="164" customWidth="1"/>
    <col min="3078" max="3079" width="6.69921875" style="164" bestFit="1" customWidth="1"/>
    <col min="3080" max="3080" width="9" style="164"/>
    <col min="3081" max="3081" width="6" style="164" bestFit="1" customWidth="1"/>
    <col min="3082" max="3082" width="3.3984375" style="164" bestFit="1" customWidth="1"/>
    <col min="3083" max="3083" width="5.69921875" style="164" customWidth="1"/>
    <col min="3084" max="3084" width="9.59765625" style="164" customWidth="1"/>
    <col min="3085" max="3085" width="8.8984375" style="164" customWidth="1"/>
    <col min="3086" max="3086" width="7.59765625" style="164" customWidth="1"/>
    <col min="3087" max="3087" width="7.69921875" style="164" bestFit="1" customWidth="1"/>
    <col min="3088" max="3088" width="6.69921875" style="164" customWidth="1"/>
    <col min="3089" max="3089" width="6.69921875" style="164" bestFit="1" customWidth="1"/>
    <col min="3090" max="3090" width="7.69921875" style="164" customWidth="1"/>
    <col min="3091" max="3091" width="6" style="164" customWidth="1"/>
    <col min="3092" max="3092" width="5.5" style="164" customWidth="1"/>
    <col min="3093" max="3093" width="7" style="164" customWidth="1"/>
    <col min="3094" max="3094" width="1.8984375" style="164" customWidth="1"/>
    <col min="3095" max="3095" width="9" style="164"/>
    <col min="3096" max="3096" width="3" style="164" customWidth="1"/>
    <col min="3097" max="3323" width="9" style="164"/>
    <col min="3324" max="3324" width="3.59765625" style="164" bestFit="1" customWidth="1"/>
    <col min="3325" max="3325" width="6.19921875" style="164" customWidth="1"/>
    <col min="3326" max="3326" width="40.5" style="164" customWidth="1"/>
    <col min="3327" max="3327" width="7.8984375" style="164" customWidth="1"/>
    <col min="3328" max="3329" width="8.5" style="164" customWidth="1"/>
    <col min="3330" max="3330" width="3.3984375" style="164" bestFit="1" customWidth="1"/>
    <col min="3331" max="3331" width="8" style="164" customWidth="1"/>
    <col min="3332" max="3333" width="10.19921875" style="164" customWidth="1"/>
    <col min="3334" max="3335" width="6.69921875" style="164" bestFit="1" customWidth="1"/>
    <col min="3336" max="3336" width="9" style="164"/>
    <col min="3337" max="3337" width="6" style="164" bestFit="1" customWidth="1"/>
    <col min="3338" max="3338" width="3.3984375" style="164" bestFit="1" customWidth="1"/>
    <col min="3339" max="3339" width="5.69921875" style="164" customWidth="1"/>
    <col min="3340" max="3340" width="9.59765625" style="164" customWidth="1"/>
    <col min="3341" max="3341" width="8.8984375" style="164" customWidth="1"/>
    <col min="3342" max="3342" width="7.59765625" style="164" customWidth="1"/>
    <col min="3343" max="3343" width="7.69921875" style="164" bestFit="1" customWidth="1"/>
    <col min="3344" max="3344" width="6.69921875" style="164" customWidth="1"/>
    <col min="3345" max="3345" width="6.69921875" style="164" bestFit="1" customWidth="1"/>
    <col min="3346" max="3346" width="7.69921875" style="164" customWidth="1"/>
    <col min="3347" max="3347" width="6" style="164" customWidth="1"/>
    <col min="3348" max="3348" width="5.5" style="164" customWidth="1"/>
    <col min="3349" max="3349" width="7" style="164" customWidth="1"/>
    <col min="3350" max="3350" width="1.8984375" style="164" customWidth="1"/>
    <col min="3351" max="3351" width="9" style="164"/>
    <col min="3352" max="3352" width="3" style="164" customWidth="1"/>
    <col min="3353" max="3579" width="9" style="164"/>
    <col min="3580" max="3580" width="3.59765625" style="164" bestFit="1" customWidth="1"/>
    <col min="3581" max="3581" width="6.19921875" style="164" customWidth="1"/>
    <col min="3582" max="3582" width="40.5" style="164" customWidth="1"/>
    <col min="3583" max="3583" width="7.8984375" style="164" customWidth="1"/>
    <col min="3584" max="3585" width="8.5" style="164" customWidth="1"/>
    <col min="3586" max="3586" width="3.3984375" style="164" bestFit="1" customWidth="1"/>
    <col min="3587" max="3587" width="8" style="164" customWidth="1"/>
    <col min="3588" max="3589" width="10.19921875" style="164" customWidth="1"/>
    <col min="3590" max="3591" width="6.69921875" style="164" bestFit="1" customWidth="1"/>
    <col min="3592" max="3592" width="9" style="164"/>
    <col min="3593" max="3593" width="6" style="164" bestFit="1" customWidth="1"/>
    <col min="3594" max="3594" width="3.3984375" style="164" bestFit="1" customWidth="1"/>
    <col min="3595" max="3595" width="5.69921875" style="164" customWidth="1"/>
    <col min="3596" max="3596" width="9.59765625" style="164" customWidth="1"/>
    <col min="3597" max="3597" width="8.8984375" style="164" customWidth="1"/>
    <col min="3598" max="3598" width="7.59765625" style="164" customWidth="1"/>
    <col min="3599" max="3599" width="7.69921875" style="164" bestFit="1" customWidth="1"/>
    <col min="3600" max="3600" width="6.69921875" style="164" customWidth="1"/>
    <col min="3601" max="3601" width="6.69921875" style="164" bestFit="1" customWidth="1"/>
    <col min="3602" max="3602" width="7.69921875" style="164" customWidth="1"/>
    <col min="3603" max="3603" width="6" style="164" customWidth="1"/>
    <col min="3604" max="3604" width="5.5" style="164" customWidth="1"/>
    <col min="3605" max="3605" width="7" style="164" customWidth="1"/>
    <col min="3606" max="3606" width="1.8984375" style="164" customWidth="1"/>
    <col min="3607" max="3607" width="9" style="164"/>
    <col min="3608" max="3608" width="3" style="164" customWidth="1"/>
    <col min="3609" max="3835" width="9" style="164"/>
    <col min="3836" max="3836" width="3.59765625" style="164" bestFit="1" customWidth="1"/>
    <col min="3837" max="3837" width="6.19921875" style="164" customWidth="1"/>
    <col min="3838" max="3838" width="40.5" style="164" customWidth="1"/>
    <col min="3839" max="3839" width="7.8984375" style="164" customWidth="1"/>
    <col min="3840" max="3841" width="8.5" style="164" customWidth="1"/>
    <col min="3842" max="3842" width="3.3984375" style="164" bestFit="1" customWidth="1"/>
    <col min="3843" max="3843" width="8" style="164" customWidth="1"/>
    <col min="3844" max="3845" width="10.19921875" style="164" customWidth="1"/>
    <col min="3846" max="3847" width="6.69921875" style="164" bestFit="1" customWidth="1"/>
    <col min="3848" max="3848" width="9" style="164"/>
    <col min="3849" max="3849" width="6" style="164" bestFit="1" customWidth="1"/>
    <col min="3850" max="3850" width="3.3984375" style="164" bestFit="1" customWidth="1"/>
    <col min="3851" max="3851" width="5.69921875" style="164" customWidth="1"/>
    <col min="3852" max="3852" width="9.59765625" style="164" customWidth="1"/>
    <col min="3853" max="3853" width="8.8984375" style="164" customWidth="1"/>
    <col min="3854" max="3854" width="7.59765625" style="164" customWidth="1"/>
    <col min="3855" max="3855" width="7.69921875" style="164" bestFit="1" customWidth="1"/>
    <col min="3856" max="3856" width="6.69921875" style="164" customWidth="1"/>
    <col min="3857" max="3857" width="6.69921875" style="164" bestFit="1" customWidth="1"/>
    <col min="3858" max="3858" width="7.69921875" style="164" customWidth="1"/>
    <col min="3859" max="3859" width="6" style="164" customWidth="1"/>
    <col min="3860" max="3860" width="5.5" style="164" customWidth="1"/>
    <col min="3861" max="3861" width="7" style="164" customWidth="1"/>
    <col min="3862" max="3862" width="1.8984375" style="164" customWidth="1"/>
    <col min="3863" max="3863" width="9" style="164"/>
    <col min="3864" max="3864" width="3" style="164" customWidth="1"/>
    <col min="3865" max="4091" width="9" style="164"/>
    <col min="4092" max="4092" width="3.59765625" style="164" bestFit="1" customWidth="1"/>
    <col min="4093" max="4093" width="6.19921875" style="164" customWidth="1"/>
    <col min="4094" max="4094" width="40.5" style="164" customWidth="1"/>
    <col min="4095" max="4095" width="7.8984375" style="164" customWidth="1"/>
    <col min="4096" max="4097" width="8.5" style="164" customWidth="1"/>
    <col min="4098" max="4098" width="3.3984375" style="164" bestFit="1" customWidth="1"/>
    <col min="4099" max="4099" width="8" style="164" customWidth="1"/>
    <col min="4100" max="4101" width="10.19921875" style="164" customWidth="1"/>
    <col min="4102" max="4103" width="6.69921875" style="164" bestFit="1" customWidth="1"/>
    <col min="4104" max="4104" width="9" style="164"/>
    <col min="4105" max="4105" width="6" style="164" bestFit="1" customWidth="1"/>
    <col min="4106" max="4106" width="3.3984375" style="164" bestFit="1" customWidth="1"/>
    <col min="4107" max="4107" width="5.69921875" style="164" customWidth="1"/>
    <col min="4108" max="4108" width="9.59765625" style="164" customWidth="1"/>
    <col min="4109" max="4109" width="8.8984375" style="164" customWidth="1"/>
    <col min="4110" max="4110" width="7.59765625" style="164" customWidth="1"/>
    <col min="4111" max="4111" width="7.69921875" style="164" bestFit="1" customWidth="1"/>
    <col min="4112" max="4112" width="6.69921875" style="164" customWidth="1"/>
    <col min="4113" max="4113" width="6.69921875" style="164" bestFit="1" customWidth="1"/>
    <col min="4114" max="4114" width="7.69921875" style="164" customWidth="1"/>
    <col min="4115" max="4115" width="6" style="164" customWidth="1"/>
    <col min="4116" max="4116" width="5.5" style="164" customWidth="1"/>
    <col min="4117" max="4117" width="7" style="164" customWidth="1"/>
    <col min="4118" max="4118" width="1.8984375" style="164" customWidth="1"/>
    <col min="4119" max="4119" width="9" style="164"/>
    <col min="4120" max="4120" width="3" style="164" customWidth="1"/>
    <col min="4121" max="4347" width="9" style="164"/>
    <col min="4348" max="4348" width="3.59765625" style="164" bestFit="1" customWidth="1"/>
    <col min="4349" max="4349" width="6.19921875" style="164" customWidth="1"/>
    <col min="4350" max="4350" width="40.5" style="164" customWidth="1"/>
    <col min="4351" max="4351" width="7.8984375" style="164" customWidth="1"/>
    <col min="4352" max="4353" width="8.5" style="164" customWidth="1"/>
    <col min="4354" max="4354" width="3.3984375" style="164" bestFit="1" customWidth="1"/>
    <col min="4355" max="4355" width="8" style="164" customWidth="1"/>
    <col min="4356" max="4357" width="10.19921875" style="164" customWidth="1"/>
    <col min="4358" max="4359" width="6.69921875" style="164" bestFit="1" customWidth="1"/>
    <col min="4360" max="4360" width="9" style="164"/>
    <col min="4361" max="4361" width="6" style="164" bestFit="1" customWidth="1"/>
    <col min="4362" max="4362" width="3.3984375" style="164" bestFit="1" customWidth="1"/>
    <col min="4363" max="4363" width="5.69921875" style="164" customWidth="1"/>
    <col min="4364" max="4364" width="9.59765625" style="164" customWidth="1"/>
    <col min="4365" max="4365" width="8.8984375" style="164" customWidth="1"/>
    <col min="4366" max="4366" width="7.59765625" style="164" customWidth="1"/>
    <col min="4367" max="4367" width="7.69921875" style="164" bestFit="1" customWidth="1"/>
    <col min="4368" max="4368" width="6.69921875" style="164" customWidth="1"/>
    <col min="4369" max="4369" width="6.69921875" style="164" bestFit="1" customWidth="1"/>
    <col min="4370" max="4370" width="7.69921875" style="164" customWidth="1"/>
    <col min="4371" max="4371" width="6" style="164" customWidth="1"/>
    <col min="4372" max="4372" width="5.5" style="164" customWidth="1"/>
    <col min="4373" max="4373" width="7" style="164" customWidth="1"/>
    <col min="4374" max="4374" width="1.8984375" style="164" customWidth="1"/>
    <col min="4375" max="4375" width="9" style="164"/>
    <col min="4376" max="4376" width="3" style="164" customWidth="1"/>
    <col min="4377" max="4603" width="9" style="164"/>
    <col min="4604" max="4604" width="3.59765625" style="164" bestFit="1" customWidth="1"/>
    <col min="4605" max="4605" width="6.19921875" style="164" customWidth="1"/>
    <col min="4606" max="4606" width="40.5" style="164" customWidth="1"/>
    <col min="4607" max="4607" width="7.8984375" style="164" customWidth="1"/>
    <col min="4608" max="4609" width="8.5" style="164" customWidth="1"/>
    <col min="4610" max="4610" width="3.3984375" style="164" bestFit="1" customWidth="1"/>
    <col min="4611" max="4611" width="8" style="164" customWidth="1"/>
    <col min="4612" max="4613" width="10.19921875" style="164" customWidth="1"/>
    <col min="4614" max="4615" width="6.69921875" style="164" bestFit="1" customWidth="1"/>
    <col min="4616" max="4616" width="9" style="164"/>
    <col min="4617" max="4617" width="6" style="164" bestFit="1" customWidth="1"/>
    <col min="4618" max="4618" width="3.3984375" style="164" bestFit="1" customWidth="1"/>
    <col min="4619" max="4619" width="5.69921875" style="164" customWidth="1"/>
    <col min="4620" max="4620" width="9.59765625" style="164" customWidth="1"/>
    <col min="4621" max="4621" width="8.8984375" style="164" customWidth="1"/>
    <col min="4622" max="4622" width="7.59765625" style="164" customWidth="1"/>
    <col min="4623" max="4623" width="7.69921875" style="164" bestFit="1" customWidth="1"/>
    <col min="4624" max="4624" width="6.69921875" style="164" customWidth="1"/>
    <col min="4625" max="4625" width="6.69921875" style="164" bestFit="1" customWidth="1"/>
    <col min="4626" max="4626" width="7.69921875" style="164" customWidth="1"/>
    <col min="4627" max="4627" width="6" style="164" customWidth="1"/>
    <col min="4628" max="4628" width="5.5" style="164" customWidth="1"/>
    <col min="4629" max="4629" width="7" style="164" customWidth="1"/>
    <col min="4630" max="4630" width="1.8984375" style="164" customWidth="1"/>
    <col min="4631" max="4631" width="9" style="164"/>
    <col min="4632" max="4632" width="3" style="164" customWidth="1"/>
    <col min="4633" max="4859" width="9" style="164"/>
    <col min="4860" max="4860" width="3.59765625" style="164" bestFit="1" customWidth="1"/>
    <col min="4861" max="4861" width="6.19921875" style="164" customWidth="1"/>
    <col min="4862" max="4862" width="40.5" style="164" customWidth="1"/>
    <col min="4863" max="4863" width="7.8984375" style="164" customWidth="1"/>
    <col min="4864" max="4865" width="8.5" style="164" customWidth="1"/>
    <col min="4866" max="4866" width="3.3984375" style="164" bestFit="1" customWidth="1"/>
    <col min="4867" max="4867" width="8" style="164" customWidth="1"/>
    <col min="4868" max="4869" width="10.19921875" style="164" customWidth="1"/>
    <col min="4870" max="4871" width="6.69921875" style="164" bestFit="1" customWidth="1"/>
    <col min="4872" max="4872" width="9" style="164"/>
    <col min="4873" max="4873" width="6" style="164" bestFit="1" customWidth="1"/>
    <col min="4874" max="4874" width="3.3984375" style="164" bestFit="1" customWidth="1"/>
    <col min="4875" max="4875" width="5.69921875" style="164" customWidth="1"/>
    <col min="4876" max="4876" width="9.59765625" style="164" customWidth="1"/>
    <col min="4877" max="4877" width="8.8984375" style="164" customWidth="1"/>
    <col min="4878" max="4878" width="7.59765625" style="164" customWidth="1"/>
    <col min="4879" max="4879" width="7.69921875" style="164" bestFit="1" customWidth="1"/>
    <col min="4880" max="4880" width="6.69921875" style="164" customWidth="1"/>
    <col min="4881" max="4881" width="6.69921875" style="164" bestFit="1" customWidth="1"/>
    <col min="4882" max="4882" width="7.69921875" style="164" customWidth="1"/>
    <col min="4883" max="4883" width="6" style="164" customWidth="1"/>
    <col min="4884" max="4884" width="5.5" style="164" customWidth="1"/>
    <col min="4885" max="4885" width="7" style="164" customWidth="1"/>
    <col min="4886" max="4886" width="1.8984375" style="164" customWidth="1"/>
    <col min="4887" max="4887" width="9" style="164"/>
    <col min="4888" max="4888" width="3" style="164" customWidth="1"/>
    <col min="4889" max="5115" width="9" style="164"/>
    <col min="5116" max="5116" width="3.59765625" style="164" bestFit="1" customWidth="1"/>
    <col min="5117" max="5117" width="6.19921875" style="164" customWidth="1"/>
    <col min="5118" max="5118" width="40.5" style="164" customWidth="1"/>
    <col min="5119" max="5119" width="7.8984375" style="164" customWidth="1"/>
    <col min="5120" max="5121" width="8.5" style="164" customWidth="1"/>
    <col min="5122" max="5122" width="3.3984375" style="164" bestFit="1" customWidth="1"/>
    <col min="5123" max="5123" width="8" style="164" customWidth="1"/>
    <col min="5124" max="5125" width="10.19921875" style="164" customWidth="1"/>
    <col min="5126" max="5127" width="6.69921875" style="164" bestFit="1" customWidth="1"/>
    <col min="5128" max="5128" width="9" style="164"/>
    <col min="5129" max="5129" width="6" style="164" bestFit="1" customWidth="1"/>
    <col min="5130" max="5130" width="3.3984375" style="164" bestFit="1" customWidth="1"/>
    <col min="5131" max="5131" width="5.69921875" style="164" customWidth="1"/>
    <col min="5132" max="5132" width="9.59765625" style="164" customWidth="1"/>
    <col min="5133" max="5133" width="8.8984375" style="164" customWidth="1"/>
    <col min="5134" max="5134" width="7.59765625" style="164" customWidth="1"/>
    <col min="5135" max="5135" width="7.69921875" style="164" bestFit="1" customWidth="1"/>
    <col min="5136" max="5136" width="6.69921875" style="164" customWidth="1"/>
    <col min="5137" max="5137" width="6.69921875" style="164" bestFit="1" customWidth="1"/>
    <col min="5138" max="5138" width="7.69921875" style="164" customWidth="1"/>
    <col min="5139" max="5139" width="6" style="164" customWidth="1"/>
    <col min="5140" max="5140" width="5.5" style="164" customWidth="1"/>
    <col min="5141" max="5141" width="7" style="164" customWidth="1"/>
    <col min="5142" max="5142" width="1.8984375" style="164" customWidth="1"/>
    <col min="5143" max="5143" width="9" style="164"/>
    <col min="5144" max="5144" width="3" style="164" customWidth="1"/>
    <col min="5145" max="5371" width="9" style="164"/>
    <col min="5372" max="5372" width="3.59765625" style="164" bestFit="1" customWidth="1"/>
    <col min="5373" max="5373" width="6.19921875" style="164" customWidth="1"/>
    <col min="5374" max="5374" width="40.5" style="164" customWidth="1"/>
    <col min="5375" max="5375" width="7.8984375" style="164" customWidth="1"/>
    <col min="5376" max="5377" width="8.5" style="164" customWidth="1"/>
    <col min="5378" max="5378" width="3.3984375" style="164" bestFit="1" customWidth="1"/>
    <col min="5379" max="5379" width="8" style="164" customWidth="1"/>
    <col min="5380" max="5381" width="10.19921875" style="164" customWidth="1"/>
    <col min="5382" max="5383" width="6.69921875" style="164" bestFit="1" customWidth="1"/>
    <col min="5384" max="5384" width="9" style="164"/>
    <col min="5385" max="5385" width="6" style="164" bestFit="1" customWidth="1"/>
    <col min="5386" max="5386" width="3.3984375" style="164" bestFit="1" customWidth="1"/>
    <col min="5387" max="5387" width="5.69921875" style="164" customWidth="1"/>
    <col min="5388" max="5388" width="9.59765625" style="164" customWidth="1"/>
    <col min="5389" max="5389" width="8.8984375" style="164" customWidth="1"/>
    <col min="5390" max="5390" width="7.59765625" style="164" customWidth="1"/>
    <col min="5391" max="5391" width="7.69921875" style="164" bestFit="1" customWidth="1"/>
    <col min="5392" max="5392" width="6.69921875" style="164" customWidth="1"/>
    <col min="5393" max="5393" width="6.69921875" style="164" bestFit="1" customWidth="1"/>
    <col min="5394" max="5394" width="7.69921875" style="164" customWidth="1"/>
    <col min="5395" max="5395" width="6" style="164" customWidth="1"/>
    <col min="5396" max="5396" width="5.5" style="164" customWidth="1"/>
    <col min="5397" max="5397" width="7" style="164" customWidth="1"/>
    <col min="5398" max="5398" width="1.8984375" style="164" customWidth="1"/>
    <col min="5399" max="5399" width="9" style="164"/>
    <col min="5400" max="5400" width="3" style="164" customWidth="1"/>
    <col min="5401" max="5627" width="9" style="164"/>
    <col min="5628" max="5628" width="3.59765625" style="164" bestFit="1" customWidth="1"/>
    <col min="5629" max="5629" width="6.19921875" style="164" customWidth="1"/>
    <col min="5630" max="5630" width="40.5" style="164" customWidth="1"/>
    <col min="5631" max="5631" width="7.8984375" style="164" customWidth="1"/>
    <col min="5632" max="5633" width="8.5" style="164" customWidth="1"/>
    <col min="5634" max="5634" width="3.3984375" style="164" bestFit="1" customWidth="1"/>
    <col min="5635" max="5635" width="8" style="164" customWidth="1"/>
    <col min="5636" max="5637" width="10.19921875" style="164" customWidth="1"/>
    <col min="5638" max="5639" width="6.69921875" style="164" bestFit="1" customWidth="1"/>
    <col min="5640" max="5640" width="9" style="164"/>
    <col min="5641" max="5641" width="6" style="164" bestFit="1" customWidth="1"/>
    <col min="5642" max="5642" width="3.3984375" style="164" bestFit="1" customWidth="1"/>
    <col min="5643" max="5643" width="5.69921875" style="164" customWidth="1"/>
    <col min="5644" max="5644" width="9.59765625" style="164" customWidth="1"/>
    <col min="5645" max="5645" width="8.8984375" style="164" customWidth="1"/>
    <col min="5646" max="5646" width="7.59765625" style="164" customWidth="1"/>
    <col min="5647" max="5647" width="7.69921875" style="164" bestFit="1" customWidth="1"/>
    <col min="5648" max="5648" width="6.69921875" style="164" customWidth="1"/>
    <col min="5649" max="5649" width="6.69921875" style="164" bestFit="1" customWidth="1"/>
    <col min="5650" max="5650" width="7.69921875" style="164" customWidth="1"/>
    <col min="5651" max="5651" width="6" style="164" customWidth="1"/>
    <col min="5652" max="5652" width="5.5" style="164" customWidth="1"/>
    <col min="5653" max="5653" width="7" style="164" customWidth="1"/>
    <col min="5654" max="5654" width="1.8984375" style="164" customWidth="1"/>
    <col min="5655" max="5655" width="9" style="164"/>
    <col min="5656" max="5656" width="3" style="164" customWidth="1"/>
    <col min="5657" max="5883" width="9" style="164"/>
    <col min="5884" max="5884" width="3.59765625" style="164" bestFit="1" customWidth="1"/>
    <col min="5885" max="5885" width="6.19921875" style="164" customWidth="1"/>
    <col min="5886" max="5886" width="40.5" style="164" customWidth="1"/>
    <col min="5887" max="5887" width="7.8984375" style="164" customWidth="1"/>
    <col min="5888" max="5889" width="8.5" style="164" customWidth="1"/>
    <col min="5890" max="5890" width="3.3984375" style="164" bestFit="1" customWidth="1"/>
    <col min="5891" max="5891" width="8" style="164" customWidth="1"/>
    <col min="5892" max="5893" width="10.19921875" style="164" customWidth="1"/>
    <col min="5894" max="5895" width="6.69921875" style="164" bestFit="1" customWidth="1"/>
    <col min="5896" max="5896" width="9" style="164"/>
    <col min="5897" max="5897" width="6" style="164" bestFit="1" customWidth="1"/>
    <col min="5898" max="5898" width="3.3984375" style="164" bestFit="1" customWidth="1"/>
    <col min="5899" max="5899" width="5.69921875" style="164" customWidth="1"/>
    <col min="5900" max="5900" width="9.59765625" style="164" customWidth="1"/>
    <col min="5901" max="5901" width="8.8984375" style="164" customWidth="1"/>
    <col min="5902" max="5902" width="7.59765625" style="164" customWidth="1"/>
    <col min="5903" max="5903" width="7.69921875" style="164" bestFit="1" customWidth="1"/>
    <col min="5904" max="5904" width="6.69921875" style="164" customWidth="1"/>
    <col min="5905" max="5905" width="6.69921875" style="164" bestFit="1" customWidth="1"/>
    <col min="5906" max="5906" width="7.69921875" style="164" customWidth="1"/>
    <col min="5907" max="5907" width="6" style="164" customWidth="1"/>
    <col min="5908" max="5908" width="5.5" style="164" customWidth="1"/>
    <col min="5909" max="5909" width="7" style="164" customWidth="1"/>
    <col min="5910" max="5910" width="1.8984375" style="164" customWidth="1"/>
    <col min="5911" max="5911" width="9" style="164"/>
    <col min="5912" max="5912" width="3" style="164" customWidth="1"/>
    <col min="5913" max="6139" width="9" style="164"/>
    <col min="6140" max="6140" width="3.59765625" style="164" bestFit="1" customWidth="1"/>
    <col min="6141" max="6141" width="6.19921875" style="164" customWidth="1"/>
    <col min="6142" max="6142" width="40.5" style="164" customWidth="1"/>
    <col min="6143" max="6143" width="7.8984375" style="164" customWidth="1"/>
    <col min="6144" max="6145" width="8.5" style="164" customWidth="1"/>
    <col min="6146" max="6146" width="3.3984375" style="164" bestFit="1" customWidth="1"/>
    <col min="6147" max="6147" width="8" style="164" customWidth="1"/>
    <col min="6148" max="6149" width="10.19921875" style="164" customWidth="1"/>
    <col min="6150" max="6151" width="6.69921875" style="164" bestFit="1" customWidth="1"/>
    <col min="6152" max="6152" width="9" style="164"/>
    <col min="6153" max="6153" width="6" style="164" bestFit="1" customWidth="1"/>
    <col min="6154" max="6154" width="3.3984375" style="164" bestFit="1" customWidth="1"/>
    <col min="6155" max="6155" width="5.69921875" style="164" customWidth="1"/>
    <col min="6156" max="6156" width="9.59765625" style="164" customWidth="1"/>
    <col min="6157" max="6157" width="8.8984375" style="164" customWidth="1"/>
    <col min="6158" max="6158" width="7.59765625" style="164" customWidth="1"/>
    <col min="6159" max="6159" width="7.69921875" style="164" bestFit="1" customWidth="1"/>
    <col min="6160" max="6160" width="6.69921875" style="164" customWidth="1"/>
    <col min="6161" max="6161" width="6.69921875" style="164" bestFit="1" customWidth="1"/>
    <col min="6162" max="6162" width="7.69921875" style="164" customWidth="1"/>
    <col min="6163" max="6163" width="6" style="164" customWidth="1"/>
    <col min="6164" max="6164" width="5.5" style="164" customWidth="1"/>
    <col min="6165" max="6165" width="7" style="164" customWidth="1"/>
    <col min="6166" max="6166" width="1.8984375" style="164" customWidth="1"/>
    <col min="6167" max="6167" width="9" style="164"/>
    <col min="6168" max="6168" width="3" style="164" customWidth="1"/>
    <col min="6169" max="6395" width="9" style="164"/>
    <col min="6396" max="6396" width="3.59765625" style="164" bestFit="1" customWidth="1"/>
    <col min="6397" max="6397" width="6.19921875" style="164" customWidth="1"/>
    <col min="6398" max="6398" width="40.5" style="164" customWidth="1"/>
    <col min="6399" max="6399" width="7.8984375" style="164" customWidth="1"/>
    <col min="6400" max="6401" width="8.5" style="164" customWidth="1"/>
    <col min="6402" max="6402" width="3.3984375" style="164" bestFit="1" customWidth="1"/>
    <col min="6403" max="6403" width="8" style="164" customWidth="1"/>
    <col min="6404" max="6405" width="10.19921875" style="164" customWidth="1"/>
    <col min="6406" max="6407" width="6.69921875" style="164" bestFit="1" customWidth="1"/>
    <col min="6408" max="6408" width="9" style="164"/>
    <col min="6409" max="6409" width="6" style="164" bestFit="1" customWidth="1"/>
    <col min="6410" max="6410" width="3.3984375" style="164" bestFit="1" customWidth="1"/>
    <col min="6411" max="6411" width="5.69921875" style="164" customWidth="1"/>
    <col min="6412" max="6412" width="9.59765625" style="164" customWidth="1"/>
    <col min="6413" max="6413" width="8.8984375" style="164" customWidth="1"/>
    <col min="6414" max="6414" width="7.59765625" style="164" customWidth="1"/>
    <col min="6415" max="6415" width="7.69921875" style="164" bestFit="1" customWidth="1"/>
    <col min="6416" max="6416" width="6.69921875" style="164" customWidth="1"/>
    <col min="6417" max="6417" width="6.69921875" style="164" bestFit="1" customWidth="1"/>
    <col min="6418" max="6418" width="7.69921875" style="164" customWidth="1"/>
    <col min="6419" max="6419" width="6" style="164" customWidth="1"/>
    <col min="6420" max="6420" width="5.5" style="164" customWidth="1"/>
    <col min="6421" max="6421" width="7" style="164" customWidth="1"/>
    <col min="6422" max="6422" width="1.8984375" style="164" customWidth="1"/>
    <col min="6423" max="6423" width="9" style="164"/>
    <col min="6424" max="6424" width="3" style="164" customWidth="1"/>
    <col min="6425" max="6651" width="9" style="164"/>
    <col min="6652" max="6652" width="3.59765625" style="164" bestFit="1" customWidth="1"/>
    <col min="6653" max="6653" width="6.19921875" style="164" customWidth="1"/>
    <col min="6654" max="6654" width="40.5" style="164" customWidth="1"/>
    <col min="6655" max="6655" width="7.8984375" style="164" customWidth="1"/>
    <col min="6656" max="6657" width="8.5" style="164" customWidth="1"/>
    <col min="6658" max="6658" width="3.3984375" style="164" bestFit="1" customWidth="1"/>
    <col min="6659" max="6659" width="8" style="164" customWidth="1"/>
    <col min="6660" max="6661" width="10.19921875" style="164" customWidth="1"/>
    <col min="6662" max="6663" width="6.69921875" style="164" bestFit="1" customWidth="1"/>
    <col min="6664" max="6664" width="9" style="164"/>
    <col min="6665" max="6665" width="6" style="164" bestFit="1" customWidth="1"/>
    <col min="6666" max="6666" width="3.3984375" style="164" bestFit="1" customWidth="1"/>
    <col min="6667" max="6667" width="5.69921875" style="164" customWidth="1"/>
    <col min="6668" max="6668" width="9.59765625" style="164" customWidth="1"/>
    <col min="6669" max="6669" width="8.8984375" style="164" customWidth="1"/>
    <col min="6670" max="6670" width="7.59765625" style="164" customWidth="1"/>
    <col min="6671" max="6671" width="7.69921875" style="164" bestFit="1" customWidth="1"/>
    <col min="6672" max="6672" width="6.69921875" style="164" customWidth="1"/>
    <col min="6673" max="6673" width="6.69921875" style="164" bestFit="1" customWidth="1"/>
    <col min="6674" max="6674" width="7.69921875" style="164" customWidth="1"/>
    <col min="6675" max="6675" width="6" style="164" customWidth="1"/>
    <col min="6676" max="6676" width="5.5" style="164" customWidth="1"/>
    <col min="6677" max="6677" width="7" style="164" customWidth="1"/>
    <col min="6678" max="6678" width="1.8984375" style="164" customWidth="1"/>
    <col min="6679" max="6679" width="9" style="164"/>
    <col min="6680" max="6680" width="3" style="164" customWidth="1"/>
    <col min="6681" max="6907" width="9" style="164"/>
    <col min="6908" max="6908" width="3.59765625" style="164" bestFit="1" customWidth="1"/>
    <col min="6909" max="6909" width="6.19921875" style="164" customWidth="1"/>
    <col min="6910" max="6910" width="40.5" style="164" customWidth="1"/>
    <col min="6911" max="6911" width="7.8984375" style="164" customWidth="1"/>
    <col min="6912" max="6913" width="8.5" style="164" customWidth="1"/>
    <col min="6914" max="6914" width="3.3984375" style="164" bestFit="1" customWidth="1"/>
    <col min="6915" max="6915" width="8" style="164" customWidth="1"/>
    <col min="6916" max="6917" width="10.19921875" style="164" customWidth="1"/>
    <col min="6918" max="6919" width="6.69921875" style="164" bestFit="1" customWidth="1"/>
    <col min="6920" max="6920" width="9" style="164"/>
    <col min="6921" max="6921" width="6" style="164" bestFit="1" customWidth="1"/>
    <col min="6922" max="6922" width="3.3984375" style="164" bestFit="1" customWidth="1"/>
    <col min="6923" max="6923" width="5.69921875" style="164" customWidth="1"/>
    <col min="6924" max="6924" width="9.59765625" style="164" customWidth="1"/>
    <col min="6925" max="6925" width="8.8984375" style="164" customWidth="1"/>
    <col min="6926" max="6926" width="7.59765625" style="164" customWidth="1"/>
    <col min="6927" max="6927" width="7.69921875" style="164" bestFit="1" customWidth="1"/>
    <col min="6928" max="6928" width="6.69921875" style="164" customWidth="1"/>
    <col min="6929" max="6929" width="6.69921875" style="164" bestFit="1" customWidth="1"/>
    <col min="6930" max="6930" width="7.69921875" style="164" customWidth="1"/>
    <col min="6931" max="6931" width="6" style="164" customWidth="1"/>
    <col min="6932" max="6932" width="5.5" style="164" customWidth="1"/>
    <col min="6933" max="6933" width="7" style="164" customWidth="1"/>
    <col min="6934" max="6934" width="1.8984375" style="164" customWidth="1"/>
    <col min="6935" max="6935" width="9" style="164"/>
    <col min="6936" max="6936" width="3" style="164" customWidth="1"/>
    <col min="6937" max="7163" width="9" style="164"/>
    <col min="7164" max="7164" width="3.59765625" style="164" bestFit="1" customWidth="1"/>
    <col min="7165" max="7165" width="6.19921875" style="164" customWidth="1"/>
    <col min="7166" max="7166" width="40.5" style="164" customWidth="1"/>
    <col min="7167" max="7167" width="7.8984375" style="164" customWidth="1"/>
    <col min="7168" max="7169" width="8.5" style="164" customWidth="1"/>
    <col min="7170" max="7170" width="3.3984375" style="164" bestFit="1" customWidth="1"/>
    <col min="7171" max="7171" width="8" style="164" customWidth="1"/>
    <col min="7172" max="7173" width="10.19921875" style="164" customWidth="1"/>
    <col min="7174" max="7175" width="6.69921875" style="164" bestFit="1" customWidth="1"/>
    <col min="7176" max="7176" width="9" style="164"/>
    <col min="7177" max="7177" width="6" style="164" bestFit="1" customWidth="1"/>
    <col min="7178" max="7178" width="3.3984375" style="164" bestFit="1" customWidth="1"/>
    <col min="7179" max="7179" width="5.69921875" style="164" customWidth="1"/>
    <col min="7180" max="7180" width="9.59765625" style="164" customWidth="1"/>
    <col min="7181" max="7181" width="8.8984375" style="164" customWidth="1"/>
    <col min="7182" max="7182" width="7.59765625" style="164" customWidth="1"/>
    <col min="7183" max="7183" width="7.69921875" style="164" bestFit="1" customWidth="1"/>
    <col min="7184" max="7184" width="6.69921875" style="164" customWidth="1"/>
    <col min="7185" max="7185" width="6.69921875" style="164" bestFit="1" customWidth="1"/>
    <col min="7186" max="7186" width="7.69921875" style="164" customWidth="1"/>
    <col min="7187" max="7187" width="6" style="164" customWidth="1"/>
    <col min="7188" max="7188" width="5.5" style="164" customWidth="1"/>
    <col min="7189" max="7189" width="7" style="164" customWidth="1"/>
    <col min="7190" max="7190" width="1.8984375" style="164" customWidth="1"/>
    <col min="7191" max="7191" width="9" style="164"/>
    <col min="7192" max="7192" width="3" style="164" customWidth="1"/>
    <col min="7193" max="7419" width="9" style="164"/>
    <col min="7420" max="7420" width="3.59765625" style="164" bestFit="1" customWidth="1"/>
    <col min="7421" max="7421" width="6.19921875" style="164" customWidth="1"/>
    <col min="7422" max="7422" width="40.5" style="164" customWidth="1"/>
    <col min="7423" max="7423" width="7.8984375" style="164" customWidth="1"/>
    <col min="7424" max="7425" width="8.5" style="164" customWidth="1"/>
    <col min="7426" max="7426" width="3.3984375" style="164" bestFit="1" customWidth="1"/>
    <col min="7427" max="7427" width="8" style="164" customWidth="1"/>
    <col min="7428" max="7429" width="10.19921875" style="164" customWidth="1"/>
    <col min="7430" max="7431" width="6.69921875" style="164" bestFit="1" customWidth="1"/>
    <col min="7432" max="7432" width="9" style="164"/>
    <col min="7433" max="7433" width="6" style="164" bestFit="1" customWidth="1"/>
    <col min="7434" max="7434" width="3.3984375" style="164" bestFit="1" customWidth="1"/>
    <col min="7435" max="7435" width="5.69921875" style="164" customWidth="1"/>
    <col min="7436" max="7436" width="9.59765625" style="164" customWidth="1"/>
    <col min="7437" max="7437" width="8.8984375" style="164" customWidth="1"/>
    <col min="7438" max="7438" width="7.59765625" style="164" customWidth="1"/>
    <col min="7439" max="7439" width="7.69921875" style="164" bestFit="1" customWidth="1"/>
    <col min="7440" max="7440" width="6.69921875" style="164" customWidth="1"/>
    <col min="7441" max="7441" width="6.69921875" style="164" bestFit="1" customWidth="1"/>
    <col min="7442" max="7442" width="7.69921875" style="164" customWidth="1"/>
    <col min="7443" max="7443" width="6" style="164" customWidth="1"/>
    <col min="7444" max="7444" width="5.5" style="164" customWidth="1"/>
    <col min="7445" max="7445" width="7" style="164" customWidth="1"/>
    <col min="7446" max="7446" width="1.8984375" style="164" customWidth="1"/>
    <col min="7447" max="7447" width="9" style="164"/>
    <col min="7448" max="7448" width="3" style="164" customWidth="1"/>
    <col min="7449" max="7675" width="9" style="164"/>
    <col min="7676" max="7676" width="3.59765625" style="164" bestFit="1" customWidth="1"/>
    <col min="7677" max="7677" width="6.19921875" style="164" customWidth="1"/>
    <col min="7678" max="7678" width="40.5" style="164" customWidth="1"/>
    <col min="7679" max="7679" width="7.8984375" style="164" customWidth="1"/>
    <col min="7680" max="7681" width="8.5" style="164" customWidth="1"/>
    <col min="7682" max="7682" width="3.3984375" style="164" bestFit="1" customWidth="1"/>
    <col min="7683" max="7683" width="8" style="164" customWidth="1"/>
    <col min="7684" max="7685" width="10.19921875" style="164" customWidth="1"/>
    <col min="7686" max="7687" width="6.69921875" style="164" bestFit="1" customWidth="1"/>
    <col min="7688" max="7688" width="9" style="164"/>
    <col min="7689" max="7689" width="6" style="164" bestFit="1" customWidth="1"/>
    <col min="7690" max="7690" width="3.3984375" style="164" bestFit="1" customWidth="1"/>
    <col min="7691" max="7691" width="5.69921875" style="164" customWidth="1"/>
    <col min="7692" max="7692" width="9.59765625" style="164" customWidth="1"/>
    <col min="7693" max="7693" width="8.8984375" style="164" customWidth="1"/>
    <col min="7694" max="7694" width="7.59765625" style="164" customWidth="1"/>
    <col min="7695" max="7695" width="7.69921875" style="164" bestFit="1" customWidth="1"/>
    <col min="7696" max="7696" width="6.69921875" style="164" customWidth="1"/>
    <col min="7697" max="7697" width="6.69921875" style="164" bestFit="1" customWidth="1"/>
    <col min="7698" max="7698" width="7.69921875" style="164" customWidth="1"/>
    <col min="7699" max="7699" width="6" style="164" customWidth="1"/>
    <col min="7700" max="7700" width="5.5" style="164" customWidth="1"/>
    <col min="7701" max="7701" width="7" style="164" customWidth="1"/>
    <col min="7702" max="7702" width="1.8984375" style="164" customWidth="1"/>
    <col min="7703" max="7703" width="9" style="164"/>
    <col min="7704" max="7704" width="3" style="164" customWidth="1"/>
    <col min="7705" max="7931" width="9" style="164"/>
    <col min="7932" max="7932" width="3.59765625" style="164" bestFit="1" customWidth="1"/>
    <col min="7933" max="7933" width="6.19921875" style="164" customWidth="1"/>
    <col min="7934" max="7934" width="40.5" style="164" customWidth="1"/>
    <col min="7935" max="7935" width="7.8984375" style="164" customWidth="1"/>
    <col min="7936" max="7937" width="8.5" style="164" customWidth="1"/>
    <col min="7938" max="7938" width="3.3984375" style="164" bestFit="1" customWidth="1"/>
    <col min="7939" max="7939" width="8" style="164" customWidth="1"/>
    <col min="7940" max="7941" width="10.19921875" style="164" customWidth="1"/>
    <col min="7942" max="7943" width="6.69921875" style="164" bestFit="1" customWidth="1"/>
    <col min="7944" max="7944" width="9" style="164"/>
    <col min="7945" max="7945" width="6" style="164" bestFit="1" customWidth="1"/>
    <col min="7946" max="7946" width="3.3984375" style="164" bestFit="1" customWidth="1"/>
    <col min="7947" max="7947" width="5.69921875" style="164" customWidth="1"/>
    <col min="7948" max="7948" width="9.59765625" style="164" customWidth="1"/>
    <col min="7949" max="7949" width="8.8984375" style="164" customWidth="1"/>
    <col min="7950" max="7950" width="7.59765625" style="164" customWidth="1"/>
    <col min="7951" max="7951" width="7.69921875" style="164" bestFit="1" customWidth="1"/>
    <col min="7952" max="7952" width="6.69921875" style="164" customWidth="1"/>
    <col min="7953" max="7953" width="6.69921875" style="164" bestFit="1" customWidth="1"/>
    <col min="7954" max="7954" width="7.69921875" style="164" customWidth="1"/>
    <col min="7955" max="7955" width="6" style="164" customWidth="1"/>
    <col min="7956" max="7956" width="5.5" style="164" customWidth="1"/>
    <col min="7957" max="7957" width="7" style="164" customWidth="1"/>
    <col min="7958" max="7958" width="1.8984375" style="164" customWidth="1"/>
    <col min="7959" max="7959" width="9" style="164"/>
    <col min="7960" max="7960" width="3" style="164" customWidth="1"/>
    <col min="7961" max="8187" width="9" style="164"/>
    <col min="8188" max="8188" width="3.59765625" style="164" bestFit="1" customWidth="1"/>
    <col min="8189" max="8189" width="6.19921875" style="164" customWidth="1"/>
    <col min="8190" max="8190" width="40.5" style="164" customWidth="1"/>
    <col min="8191" max="8191" width="7.8984375" style="164" customWidth="1"/>
    <col min="8192" max="8193" width="8.5" style="164" customWidth="1"/>
    <col min="8194" max="8194" width="3.3984375" style="164" bestFit="1" customWidth="1"/>
    <col min="8195" max="8195" width="8" style="164" customWidth="1"/>
    <col min="8196" max="8197" width="10.19921875" style="164" customWidth="1"/>
    <col min="8198" max="8199" width="6.69921875" style="164" bestFit="1" customWidth="1"/>
    <col min="8200" max="8200" width="9" style="164"/>
    <col min="8201" max="8201" width="6" style="164" bestFit="1" customWidth="1"/>
    <col min="8202" max="8202" width="3.3984375" style="164" bestFit="1" customWidth="1"/>
    <col min="8203" max="8203" width="5.69921875" style="164" customWidth="1"/>
    <col min="8204" max="8204" width="9.59765625" style="164" customWidth="1"/>
    <col min="8205" max="8205" width="8.8984375" style="164" customWidth="1"/>
    <col min="8206" max="8206" width="7.59765625" style="164" customWidth="1"/>
    <col min="8207" max="8207" width="7.69921875" style="164" bestFit="1" customWidth="1"/>
    <col min="8208" max="8208" width="6.69921875" style="164" customWidth="1"/>
    <col min="8209" max="8209" width="6.69921875" style="164" bestFit="1" customWidth="1"/>
    <col min="8210" max="8210" width="7.69921875" style="164" customWidth="1"/>
    <col min="8211" max="8211" width="6" style="164" customWidth="1"/>
    <col min="8212" max="8212" width="5.5" style="164" customWidth="1"/>
    <col min="8213" max="8213" width="7" style="164" customWidth="1"/>
    <col min="8214" max="8214" width="1.8984375" style="164" customWidth="1"/>
    <col min="8215" max="8215" width="9" style="164"/>
    <col min="8216" max="8216" width="3" style="164" customWidth="1"/>
    <col min="8217" max="8443" width="9" style="164"/>
    <col min="8444" max="8444" width="3.59765625" style="164" bestFit="1" customWidth="1"/>
    <col min="8445" max="8445" width="6.19921875" style="164" customWidth="1"/>
    <col min="8446" max="8446" width="40.5" style="164" customWidth="1"/>
    <col min="8447" max="8447" width="7.8984375" style="164" customWidth="1"/>
    <col min="8448" max="8449" width="8.5" style="164" customWidth="1"/>
    <col min="8450" max="8450" width="3.3984375" style="164" bestFit="1" customWidth="1"/>
    <col min="8451" max="8451" width="8" style="164" customWidth="1"/>
    <col min="8452" max="8453" width="10.19921875" style="164" customWidth="1"/>
    <col min="8454" max="8455" width="6.69921875" style="164" bestFit="1" customWidth="1"/>
    <col min="8456" max="8456" width="9" style="164"/>
    <col min="8457" max="8457" width="6" style="164" bestFit="1" customWidth="1"/>
    <col min="8458" max="8458" width="3.3984375" style="164" bestFit="1" customWidth="1"/>
    <col min="8459" max="8459" width="5.69921875" style="164" customWidth="1"/>
    <col min="8460" max="8460" width="9.59765625" style="164" customWidth="1"/>
    <col min="8461" max="8461" width="8.8984375" style="164" customWidth="1"/>
    <col min="8462" max="8462" width="7.59765625" style="164" customWidth="1"/>
    <col min="8463" max="8463" width="7.69921875" style="164" bestFit="1" customWidth="1"/>
    <col min="8464" max="8464" width="6.69921875" style="164" customWidth="1"/>
    <col min="8465" max="8465" width="6.69921875" style="164" bestFit="1" customWidth="1"/>
    <col min="8466" max="8466" width="7.69921875" style="164" customWidth="1"/>
    <col min="8467" max="8467" width="6" style="164" customWidth="1"/>
    <col min="8468" max="8468" width="5.5" style="164" customWidth="1"/>
    <col min="8469" max="8469" width="7" style="164" customWidth="1"/>
    <col min="8470" max="8470" width="1.8984375" style="164" customWidth="1"/>
    <col min="8471" max="8471" width="9" style="164"/>
    <col min="8472" max="8472" width="3" style="164" customWidth="1"/>
    <col min="8473" max="8699" width="9" style="164"/>
    <col min="8700" max="8700" width="3.59765625" style="164" bestFit="1" customWidth="1"/>
    <col min="8701" max="8701" width="6.19921875" style="164" customWidth="1"/>
    <col min="8702" max="8702" width="40.5" style="164" customWidth="1"/>
    <col min="8703" max="8703" width="7.8984375" style="164" customWidth="1"/>
    <col min="8704" max="8705" width="8.5" style="164" customWidth="1"/>
    <col min="8706" max="8706" width="3.3984375" style="164" bestFit="1" customWidth="1"/>
    <col min="8707" max="8707" width="8" style="164" customWidth="1"/>
    <col min="8708" max="8709" width="10.19921875" style="164" customWidth="1"/>
    <col min="8710" max="8711" width="6.69921875" style="164" bestFit="1" customWidth="1"/>
    <col min="8712" max="8712" width="9" style="164"/>
    <col min="8713" max="8713" width="6" style="164" bestFit="1" customWidth="1"/>
    <col min="8714" max="8714" width="3.3984375" style="164" bestFit="1" customWidth="1"/>
    <col min="8715" max="8715" width="5.69921875" style="164" customWidth="1"/>
    <col min="8716" max="8716" width="9.59765625" style="164" customWidth="1"/>
    <col min="8717" max="8717" width="8.8984375" style="164" customWidth="1"/>
    <col min="8718" max="8718" width="7.59765625" style="164" customWidth="1"/>
    <col min="8719" max="8719" width="7.69921875" style="164" bestFit="1" customWidth="1"/>
    <col min="8720" max="8720" width="6.69921875" style="164" customWidth="1"/>
    <col min="8721" max="8721" width="6.69921875" style="164" bestFit="1" customWidth="1"/>
    <col min="8722" max="8722" width="7.69921875" style="164" customWidth="1"/>
    <col min="8723" max="8723" width="6" style="164" customWidth="1"/>
    <col min="8724" max="8724" width="5.5" style="164" customWidth="1"/>
    <col min="8725" max="8725" width="7" style="164" customWidth="1"/>
    <col min="8726" max="8726" width="1.8984375" style="164" customWidth="1"/>
    <col min="8727" max="8727" width="9" style="164"/>
    <col min="8728" max="8728" width="3" style="164" customWidth="1"/>
    <col min="8729" max="8955" width="9" style="164"/>
    <col min="8956" max="8956" width="3.59765625" style="164" bestFit="1" customWidth="1"/>
    <col min="8957" max="8957" width="6.19921875" style="164" customWidth="1"/>
    <col min="8958" max="8958" width="40.5" style="164" customWidth="1"/>
    <col min="8959" max="8959" width="7.8984375" style="164" customWidth="1"/>
    <col min="8960" max="8961" width="8.5" style="164" customWidth="1"/>
    <col min="8962" max="8962" width="3.3984375" style="164" bestFit="1" customWidth="1"/>
    <col min="8963" max="8963" width="8" style="164" customWidth="1"/>
    <col min="8964" max="8965" width="10.19921875" style="164" customWidth="1"/>
    <col min="8966" max="8967" width="6.69921875" style="164" bestFit="1" customWidth="1"/>
    <col min="8968" max="8968" width="9" style="164"/>
    <col min="8969" max="8969" width="6" style="164" bestFit="1" customWidth="1"/>
    <col min="8970" max="8970" width="3.3984375" style="164" bestFit="1" customWidth="1"/>
    <col min="8971" max="8971" width="5.69921875" style="164" customWidth="1"/>
    <col min="8972" max="8972" width="9.59765625" style="164" customWidth="1"/>
    <col min="8973" max="8973" width="8.8984375" style="164" customWidth="1"/>
    <col min="8974" max="8974" width="7.59765625" style="164" customWidth="1"/>
    <col min="8975" max="8975" width="7.69921875" style="164" bestFit="1" customWidth="1"/>
    <col min="8976" max="8976" width="6.69921875" style="164" customWidth="1"/>
    <col min="8977" max="8977" width="6.69921875" style="164" bestFit="1" customWidth="1"/>
    <col min="8978" max="8978" width="7.69921875" style="164" customWidth="1"/>
    <col min="8979" max="8979" width="6" style="164" customWidth="1"/>
    <col min="8980" max="8980" width="5.5" style="164" customWidth="1"/>
    <col min="8981" max="8981" width="7" style="164" customWidth="1"/>
    <col min="8982" max="8982" width="1.8984375" style="164" customWidth="1"/>
    <col min="8983" max="8983" width="9" style="164"/>
    <col min="8984" max="8984" width="3" style="164" customWidth="1"/>
    <col min="8985" max="9211" width="9" style="164"/>
    <col min="9212" max="9212" width="3.59765625" style="164" bestFit="1" customWidth="1"/>
    <col min="9213" max="9213" width="6.19921875" style="164" customWidth="1"/>
    <col min="9214" max="9214" width="40.5" style="164" customWidth="1"/>
    <col min="9215" max="9215" width="7.8984375" style="164" customWidth="1"/>
    <col min="9216" max="9217" width="8.5" style="164" customWidth="1"/>
    <col min="9218" max="9218" width="3.3984375" style="164" bestFit="1" customWidth="1"/>
    <col min="9219" max="9219" width="8" style="164" customWidth="1"/>
    <col min="9220" max="9221" width="10.19921875" style="164" customWidth="1"/>
    <col min="9222" max="9223" width="6.69921875" style="164" bestFit="1" customWidth="1"/>
    <col min="9224" max="9224" width="9" style="164"/>
    <col min="9225" max="9225" width="6" style="164" bestFit="1" customWidth="1"/>
    <col min="9226" max="9226" width="3.3984375" style="164" bestFit="1" customWidth="1"/>
    <col min="9227" max="9227" width="5.69921875" style="164" customWidth="1"/>
    <col min="9228" max="9228" width="9.59765625" style="164" customWidth="1"/>
    <col min="9229" max="9229" width="8.8984375" style="164" customWidth="1"/>
    <col min="9230" max="9230" width="7.59765625" style="164" customWidth="1"/>
    <col min="9231" max="9231" width="7.69921875" style="164" bestFit="1" customWidth="1"/>
    <col min="9232" max="9232" width="6.69921875" style="164" customWidth="1"/>
    <col min="9233" max="9233" width="6.69921875" style="164" bestFit="1" customWidth="1"/>
    <col min="9234" max="9234" width="7.69921875" style="164" customWidth="1"/>
    <col min="9235" max="9235" width="6" style="164" customWidth="1"/>
    <col min="9236" max="9236" width="5.5" style="164" customWidth="1"/>
    <col min="9237" max="9237" width="7" style="164" customWidth="1"/>
    <col min="9238" max="9238" width="1.8984375" style="164" customWidth="1"/>
    <col min="9239" max="9239" width="9" style="164"/>
    <col min="9240" max="9240" width="3" style="164" customWidth="1"/>
    <col min="9241" max="9467" width="9" style="164"/>
    <col min="9468" max="9468" width="3.59765625" style="164" bestFit="1" customWidth="1"/>
    <col min="9469" max="9469" width="6.19921875" style="164" customWidth="1"/>
    <col min="9470" max="9470" width="40.5" style="164" customWidth="1"/>
    <col min="9471" max="9471" width="7.8984375" style="164" customWidth="1"/>
    <col min="9472" max="9473" width="8.5" style="164" customWidth="1"/>
    <col min="9474" max="9474" width="3.3984375" style="164" bestFit="1" customWidth="1"/>
    <col min="9475" max="9475" width="8" style="164" customWidth="1"/>
    <col min="9476" max="9477" width="10.19921875" style="164" customWidth="1"/>
    <col min="9478" max="9479" width="6.69921875" style="164" bestFit="1" customWidth="1"/>
    <col min="9480" max="9480" width="9" style="164"/>
    <col min="9481" max="9481" width="6" style="164" bestFit="1" customWidth="1"/>
    <col min="9482" max="9482" width="3.3984375" style="164" bestFit="1" customWidth="1"/>
    <col min="9483" max="9483" width="5.69921875" style="164" customWidth="1"/>
    <col min="9484" max="9484" width="9.59765625" style="164" customWidth="1"/>
    <col min="9485" max="9485" width="8.8984375" style="164" customWidth="1"/>
    <col min="9486" max="9486" width="7.59765625" style="164" customWidth="1"/>
    <col min="9487" max="9487" width="7.69921875" style="164" bestFit="1" customWidth="1"/>
    <col min="9488" max="9488" width="6.69921875" style="164" customWidth="1"/>
    <col min="9489" max="9489" width="6.69921875" style="164" bestFit="1" customWidth="1"/>
    <col min="9490" max="9490" width="7.69921875" style="164" customWidth="1"/>
    <col min="9491" max="9491" width="6" style="164" customWidth="1"/>
    <col min="9492" max="9492" width="5.5" style="164" customWidth="1"/>
    <col min="9493" max="9493" width="7" style="164" customWidth="1"/>
    <col min="9494" max="9494" width="1.8984375" style="164" customWidth="1"/>
    <col min="9495" max="9495" width="9" style="164"/>
    <col min="9496" max="9496" width="3" style="164" customWidth="1"/>
    <col min="9497" max="9723" width="9" style="164"/>
    <col min="9724" max="9724" width="3.59765625" style="164" bestFit="1" customWidth="1"/>
    <col min="9725" max="9725" width="6.19921875" style="164" customWidth="1"/>
    <col min="9726" max="9726" width="40.5" style="164" customWidth="1"/>
    <col min="9727" max="9727" width="7.8984375" style="164" customWidth="1"/>
    <col min="9728" max="9729" width="8.5" style="164" customWidth="1"/>
    <col min="9730" max="9730" width="3.3984375" style="164" bestFit="1" customWidth="1"/>
    <col min="9731" max="9731" width="8" style="164" customWidth="1"/>
    <col min="9732" max="9733" width="10.19921875" style="164" customWidth="1"/>
    <col min="9734" max="9735" width="6.69921875" style="164" bestFit="1" customWidth="1"/>
    <col min="9736" max="9736" width="9" style="164"/>
    <col min="9737" max="9737" width="6" style="164" bestFit="1" customWidth="1"/>
    <col min="9738" max="9738" width="3.3984375" style="164" bestFit="1" customWidth="1"/>
    <col min="9739" max="9739" width="5.69921875" style="164" customWidth="1"/>
    <col min="9740" max="9740" width="9.59765625" style="164" customWidth="1"/>
    <col min="9741" max="9741" width="8.8984375" style="164" customWidth="1"/>
    <col min="9742" max="9742" width="7.59765625" style="164" customWidth="1"/>
    <col min="9743" max="9743" width="7.69921875" style="164" bestFit="1" customWidth="1"/>
    <col min="9744" max="9744" width="6.69921875" style="164" customWidth="1"/>
    <col min="9745" max="9745" width="6.69921875" style="164" bestFit="1" customWidth="1"/>
    <col min="9746" max="9746" width="7.69921875" style="164" customWidth="1"/>
    <col min="9747" max="9747" width="6" style="164" customWidth="1"/>
    <col min="9748" max="9748" width="5.5" style="164" customWidth="1"/>
    <col min="9749" max="9749" width="7" style="164" customWidth="1"/>
    <col min="9750" max="9750" width="1.8984375" style="164" customWidth="1"/>
    <col min="9751" max="9751" width="9" style="164"/>
    <col min="9752" max="9752" width="3" style="164" customWidth="1"/>
    <col min="9753" max="9979" width="9" style="164"/>
    <col min="9980" max="9980" width="3.59765625" style="164" bestFit="1" customWidth="1"/>
    <col min="9981" max="9981" width="6.19921875" style="164" customWidth="1"/>
    <col min="9982" max="9982" width="40.5" style="164" customWidth="1"/>
    <col min="9983" max="9983" width="7.8984375" style="164" customWidth="1"/>
    <col min="9984" max="9985" width="8.5" style="164" customWidth="1"/>
    <col min="9986" max="9986" width="3.3984375" style="164" bestFit="1" customWidth="1"/>
    <col min="9987" max="9987" width="8" style="164" customWidth="1"/>
    <col min="9988" max="9989" width="10.19921875" style="164" customWidth="1"/>
    <col min="9990" max="9991" width="6.69921875" style="164" bestFit="1" customWidth="1"/>
    <col min="9992" max="9992" width="9" style="164"/>
    <col min="9993" max="9993" width="6" style="164" bestFit="1" customWidth="1"/>
    <col min="9994" max="9994" width="3.3984375" style="164" bestFit="1" customWidth="1"/>
    <col min="9995" max="9995" width="5.69921875" style="164" customWidth="1"/>
    <col min="9996" max="9996" width="9.59765625" style="164" customWidth="1"/>
    <col min="9997" max="9997" width="8.8984375" style="164" customWidth="1"/>
    <col min="9998" max="9998" width="7.59765625" style="164" customWidth="1"/>
    <col min="9999" max="9999" width="7.69921875" style="164" bestFit="1" customWidth="1"/>
    <col min="10000" max="10000" width="6.69921875" style="164" customWidth="1"/>
    <col min="10001" max="10001" width="6.69921875" style="164" bestFit="1" customWidth="1"/>
    <col min="10002" max="10002" width="7.69921875" style="164" customWidth="1"/>
    <col min="10003" max="10003" width="6" style="164" customWidth="1"/>
    <col min="10004" max="10004" width="5.5" style="164" customWidth="1"/>
    <col min="10005" max="10005" width="7" style="164" customWidth="1"/>
    <col min="10006" max="10006" width="1.8984375" style="164" customWidth="1"/>
    <col min="10007" max="10007" width="9" style="164"/>
    <col min="10008" max="10008" width="3" style="164" customWidth="1"/>
    <col min="10009" max="10235" width="9" style="164"/>
    <col min="10236" max="10236" width="3.59765625" style="164" bestFit="1" customWidth="1"/>
    <col min="10237" max="10237" width="6.19921875" style="164" customWidth="1"/>
    <col min="10238" max="10238" width="40.5" style="164" customWidth="1"/>
    <col min="10239" max="10239" width="7.8984375" style="164" customWidth="1"/>
    <col min="10240" max="10241" width="8.5" style="164" customWidth="1"/>
    <col min="10242" max="10242" width="3.3984375" style="164" bestFit="1" customWidth="1"/>
    <col min="10243" max="10243" width="8" style="164" customWidth="1"/>
    <col min="10244" max="10245" width="10.19921875" style="164" customWidth="1"/>
    <col min="10246" max="10247" width="6.69921875" style="164" bestFit="1" customWidth="1"/>
    <col min="10248" max="10248" width="9" style="164"/>
    <col min="10249" max="10249" width="6" style="164" bestFit="1" customWidth="1"/>
    <col min="10250" max="10250" width="3.3984375" style="164" bestFit="1" customWidth="1"/>
    <col min="10251" max="10251" width="5.69921875" style="164" customWidth="1"/>
    <col min="10252" max="10252" width="9.59765625" style="164" customWidth="1"/>
    <col min="10253" max="10253" width="8.8984375" style="164" customWidth="1"/>
    <col min="10254" max="10254" width="7.59765625" style="164" customWidth="1"/>
    <col min="10255" max="10255" width="7.69921875" style="164" bestFit="1" customWidth="1"/>
    <col min="10256" max="10256" width="6.69921875" style="164" customWidth="1"/>
    <col min="10257" max="10257" width="6.69921875" style="164" bestFit="1" customWidth="1"/>
    <col min="10258" max="10258" width="7.69921875" style="164" customWidth="1"/>
    <col min="10259" max="10259" width="6" style="164" customWidth="1"/>
    <col min="10260" max="10260" width="5.5" style="164" customWidth="1"/>
    <col min="10261" max="10261" width="7" style="164" customWidth="1"/>
    <col min="10262" max="10262" width="1.8984375" style="164" customWidth="1"/>
    <col min="10263" max="10263" width="9" style="164"/>
    <col min="10264" max="10264" width="3" style="164" customWidth="1"/>
    <col min="10265" max="10491" width="9" style="164"/>
    <col min="10492" max="10492" width="3.59765625" style="164" bestFit="1" customWidth="1"/>
    <col min="10493" max="10493" width="6.19921875" style="164" customWidth="1"/>
    <col min="10494" max="10494" width="40.5" style="164" customWidth="1"/>
    <col min="10495" max="10495" width="7.8984375" style="164" customWidth="1"/>
    <col min="10496" max="10497" width="8.5" style="164" customWidth="1"/>
    <col min="10498" max="10498" width="3.3984375" style="164" bestFit="1" customWidth="1"/>
    <col min="10499" max="10499" width="8" style="164" customWidth="1"/>
    <col min="10500" max="10501" width="10.19921875" style="164" customWidth="1"/>
    <col min="10502" max="10503" width="6.69921875" style="164" bestFit="1" customWidth="1"/>
    <col min="10504" max="10504" width="9" style="164"/>
    <col min="10505" max="10505" width="6" style="164" bestFit="1" customWidth="1"/>
    <col min="10506" max="10506" width="3.3984375" style="164" bestFit="1" customWidth="1"/>
    <col min="10507" max="10507" width="5.69921875" style="164" customWidth="1"/>
    <col min="10508" max="10508" width="9.59765625" style="164" customWidth="1"/>
    <col min="10509" max="10509" width="8.8984375" style="164" customWidth="1"/>
    <col min="10510" max="10510" width="7.59765625" style="164" customWidth="1"/>
    <col min="10511" max="10511" width="7.69921875" style="164" bestFit="1" customWidth="1"/>
    <col min="10512" max="10512" width="6.69921875" style="164" customWidth="1"/>
    <col min="10513" max="10513" width="6.69921875" style="164" bestFit="1" customWidth="1"/>
    <col min="10514" max="10514" width="7.69921875" style="164" customWidth="1"/>
    <col min="10515" max="10515" width="6" style="164" customWidth="1"/>
    <col min="10516" max="10516" width="5.5" style="164" customWidth="1"/>
    <col min="10517" max="10517" width="7" style="164" customWidth="1"/>
    <col min="10518" max="10518" width="1.8984375" style="164" customWidth="1"/>
    <col min="10519" max="10519" width="9" style="164"/>
    <col min="10520" max="10520" width="3" style="164" customWidth="1"/>
    <col min="10521" max="10747" width="9" style="164"/>
    <col min="10748" max="10748" width="3.59765625" style="164" bestFit="1" customWidth="1"/>
    <col min="10749" max="10749" width="6.19921875" style="164" customWidth="1"/>
    <col min="10750" max="10750" width="40.5" style="164" customWidth="1"/>
    <col min="10751" max="10751" width="7.8984375" style="164" customWidth="1"/>
    <col min="10752" max="10753" width="8.5" style="164" customWidth="1"/>
    <col min="10754" max="10754" width="3.3984375" style="164" bestFit="1" customWidth="1"/>
    <col min="10755" max="10755" width="8" style="164" customWidth="1"/>
    <col min="10756" max="10757" width="10.19921875" style="164" customWidth="1"/>
    <col min="10758" max="10759" width="6.69921875" style="164" bestFit="1" customWidth="1"/>
    <col min="10760" max="10760" width="9" style="164"/>
    <col min="10761" max="10761" width="6" style="164" bestFit="1" customWidth="1"/>
    <col min="10762" max="10762" width="3.3984375" style="164" bestFit="1" customWidth="1"/>
    <col min="10763" max="10763" width="5.69921875" style="164" customWidth="1"/>
    <col min="10764" max="10764" width="9.59765625" style="164" customWidth="1"/>
    <col min="10765" max="10765" width="8.8984375" style="164" customWidth="1"/>
    <col min="10766" max="10766" width="7.59765625" style="164" customWidth="1"/>
    <col min="10767" max="10767" width="7.69921875" style="164" bestFit="1" customWidth="1"/>
    <col min="10768" max="10768" width="6.69921875" style="164" customWidth="1"/>
    <col min="10769" max="10769" width="6.69921875" style="164" bestFit="1" customWidth="1"/>
    <col min="10770" max="10770" width="7.69921875" style="164" customWidth="1"/>
    <col min="10771" max="10771" width="6" style="164" customWidth="1"/>
    <col min="10772" max="10772" width="5.5" style="164" customWidth="1"/>
    <col min="10773" max="10773" width="7" style="164" customWidth="1"/>
    <col min="10774" max="10774" width="1.8984375" style="164" customWidth="1"/>
    <col min="10775" max="10775" width="9" style="164"/>
    <col min="10776" max="10776" width="3" style="164" customWidth="1"/>
    <col min="10777" max="11003" width="9" style="164"/>
    <col min="11004" max="11004" width="3.59765625" style="164" bestFit="1" customWidth="1"/>
    <col min="11005" max="11005" width="6.19921875" style="164" customWidth="1"/>
    <col min="11006" max="11006" width="40.5" style="164" customWidth="1"/>
    <col min="11007" max="11007" width="7.8984375" style="164" customWidth="1"/>
    <col min="11008" max="11009" width="8.5" style="164" customWidth="1"/>
    <col min="11010" max="11010" width="3.3984375" style="164" bestFit="1" customWidth="1"/>
    <col min="11011" max="11011" width="8" style="164" customWidth="1"/>
    <col min="11012" max="11013" width="10.19921875" style="164" customWidth="1"/>
    <col min="11014" max="11015" width="6.69921875" style="164" bestFit="1" customWidth="1"/>
    <col min="11016" max="11016" width="9" style="164"/>
    <col min="11017" max="11017" width="6" style="164" bestFit="1" customWidth="1"/>
    <col min="11018" max="11018" width="3.3984375" style="164" bestFit="1" customWidth="1"/>
    <col min="11019" max="11019" width="5.69921875" style="164" customWidth="1"/>
    <col min="11020" max="11020" width="9.59765625" style="164" customWidth="1"/>
    <col min="11021" max="11021" width="8.8984375" style="164" customWidth="1"/>
    <col min="11022" max="11022" width="7.59765625" style="164" customWidth="1"/>
    <col min="11023" max="11023" width="7.69921875" style="164" bestFit="1" customWidth="1"/>
    <col min="11024" max="11024" width="6.69921875" style="164" customWidth="1"/>
    <col min="11025" max="11025" width="6.69921875" style="164" bestFit="1" customWidth="1"/>
    <col min="11026" max="11026" width="7.69921875" style="164" customWidth="1"/>
    <col min="11027" max="11027" width="6" style="164" customWidth="1"/>
    <col min="11028" max="11028" width="5.5" style="164" customWidth="1"/>
    <col min="11029" max="11029" width="7" style="164" customWidth="1"/>
    <col min="11030" max="11030" width="1.8984375" style="164" customWidth="1"/>
    <col min="11031" max="11031" width="9" style="164"/>
    <col min="11032" max="11032" width="3" style="164" customWidth="1"/>
    <col min="11033" max="11259" width="9" style="164"/>
    <col min="11260" max="11260" width="3.59765625" style="164" bestFit="1" customWidth="1"/>
    <col min="11261" max="11261" width="6.19921875" style="164" customWidth="1"/>
    <col min="11262" max="11262" width="40.5" style="164" customWidth="1"/>
    <col min="11263" max="11263" width="7.8984375" style="164" customWidth="1"/>
    <col min="11264" max="11265" width="8.5" style="164" customWidth="1"/>
    <col min="11266" max="11266" width="3.3984375" style="164" bestFit="1" customWidth="1"/>
    <col min="11267" max="11267" width="8" style="164" customWidth="1"/>
    <col min="11268" max="11269" width="10.19921875" style="164" customWidth="1"/>
    <col min="11270" max="11271" width="6.69921875" style="164" bestFit="1" customWidth="1"/>
    <col min="11272" max="11272" width="9" style="164"/>
    <col min="11273" max="11273" width="6" style="164" bestFit="1" customWidth="1"/>
    <col min="11274" max="11274" width="3.3984375" style="164" bestFit="1" customWidth="1"/>
    <col min="11275" max="11275" width="5.69921875" style="164" customWidth="1"/>
    <col min="11276" max="11276" width="9.59765625" style="164" customWidth="1"/>
    <col min="11277" max="11277" width="8.8984375" style="164" customWidth="1"/>
    <col min="11278" max="11278" width="7.59765625" style="164" customWidth="1"/>
    <col min="11279" max="11279" width="7.69921875" style="164" bestFit="1" customWidth="1"/>
    <col min="11280" max="11280" width="6.69921875" style="164" customWidth="1"/>
    <col min="11281" max="11281" width="6.69921875" style="164" bestFit="1" customWidth="1"/>
    <col min="11282" max="11282" width="7.69921875" style="164" customWidth="1"/>
    <col min="11283" max="11283" width="6" style="164" customWidth="1"/>
    <col min="11284" max="11284" width="5.5" style="164" customWidth="1"/>
    <col min="11285" max="11285" width="7" style="164" customWidth="1"/>
    <col min="11286" max="11286" width="1.8984375" style="164" customWidth="1"/>
    <col min="11287" max="11287" width="9" style="164"/>
    <col min="11288" max="11288" width="3" style="164" customWidth="1"/>
    <col min="11289" max="11515" width="9" style="164"/>
    <col min="11516" max="11516" width="3.59765625" style="164" bestFit="1" customWidth="1"/>
    <col min="11517" max="11517" width="6.19921875" style="164" customWidth="1"/>
    <col min="11518" max="11518" width="40.5" style="164" customWidth="1"/>
    <col min="11519" max="11519" width="7.8984375" style="164" customWidth="1"/>
    <col min="11520" max="11521" width="8.5" style="164" customWidth="1"/>
    <col min="11522" max="11522" width="3.3984375" style="164" bestFit="1" customWidth="1"/>
    <col min="11523" max="11523" width="8" style="164" customWidth="1"/>
    <col min="11524" max="11525" width="10.19921875" style="164" customWidth="1"/>
    <col min="11526" max="11527" width="6.69921875" style="164" bestFit="1" customWidth="1"/>
    <col min="11528" max="11528" width="9" style="164"/>
    <col min="11529" max="11529" width="6" style="164" bestFit="1" customWidth="1"/>
    <col min="11530" max="11530" width="3.3984375" style="164" bestFit="1" customWidth="1"/>
    <col min="11531" max="11531" width="5.69921875" style="164" customWidth="1"/>
    <col min="11532" max="11532" width="9.59765625" style="164" customWidth="1"/>
    <col min="11533" max="11533" width="8.8984375" style="164" customWidth="1"/>
    <col min="11534" max="11534" width="7.59765625" style="164" customWidth="1"/>
    <col min="11535" max="11535" width="7.69921875" style="164" bestFit="1" customWidth="1"/>
    <col min="11536" max="11536" width="6.69921875" style="164" customWidth="1"/>
    <col min="11537" max="11537" width="6.69921875" style="164" bestFit="1" customWidth="1"/>
    <col min="11538" max="11538" width="7.69921875" style="164" customWidth="1"/>
    <col min="11539" max="11539" width="6" style="164" customWidth="1"/>
    <col min="11540" max="11540" width="5.5" style="164" customWidth="1"/>
    <col min="11541" max="11541" width="7" style="164" customWidth="1"/>
    <col min="11542" max="11542" width="1.8984375" style="164" customWidth="1"/>
    <col min="11543" max="11543" width="9" style="164"/>
    <col min="11544" max="11544" width="3" style="164" customWidth="1"/>
    <col min="11545" max="11771" width="9" style="164"/>
    <col min="11772" max="11772" width="3.59765625" style="164" bestFit="1" customWidth="1"/>
    <col min="11773" max="11773" width="6.19921875" style="164" customWidth="1"/>
    <col min="11774" max="11774" width="40.5" style="164" customWidth="1"/>
    <col min="11775" max="11775" width="7.8984375" style="164" customWidth="1"/>
    <col min="11776" max="11777" width="8.5" style="164" customWidth="1"/>
    <col min="11778" max="11778" width="3.3984375" style="164" bestFit="1" customWidth="1"/>
    <col min="11779" max="11779" width="8" style="164" customWidth="1"/>
    <col min="11780" max="11781" width="10.19921875" style="164" customWidth="1"/>
    <col min="11782" max="11783" width="6.69921875" style="164" bestFit="1" customWidth="1"/>
    <col min="11784" max="11784" width="9" style="164"/>
    <col min="11785" max="11785" width="6" style="164" bestFit="1" customWidth="1"/>
    <col min="11786" max="11786" width="3.3984375" style="164" bestFit="1" customWidth="1"/>
    <col min="11787" max="11787" width="5.69921875" style="164" customWidth="1"/>
    <col min="11788" max="11788" width="9.59765625" style="164" customWidth="1"/>
    <col min="11789" max="11789" width="8.8984375" style="164" customWidth="1"/>
    <col min="11790" max="11790" width="7.59765625" style="164" customWidth="1"/>
    <col min="11791" max="11791" width="7.69921875" style="164" bestFit="1" customWidth="1"/>
    <col min="11792" max="11792" width="6.69921875" style="164" customWidth="1"/>
    <col min="11793" max="11793" width="6.69921875" style="164" bestFit="1" customWidth="1"/>
    <col min="11794" max="11794" width="7.69921875" style="164" customWidth="1"/>
    <col min="11795" max="11795" width="6" style="164" customWidth="1"/>
    <col min="11796" max="11796" width="5.5" style="164" customWidth="1"/>
    <col min="11797" max="11797" width="7" style="164" customWidth="1"/>
    <col min="11798" max="11798" width="1.8984375" style="164" customWidth="1"/>
    <col min="11799" max="11799" width="9" style="164"/>
    <col min="11800" max="11800" width="3" style="164" customWidth="1"/>
    <col min="11801" max="12027" width="9" style="164"/>
    <col min="12028" max="12028" width="3.59765625" style="164" bestFit="1" customWidth="1"/>
    <col min="12029" max="12029" width="6.19921875" style="164" customWidth="1"/>
    <col min="12030" max="12030" width="40.5" style="164" customWidth="1"/>
    <col min="12031" max="12031" width="7.8984375" style="164" customWidth="1"/>
    <col min="12032" max="12033" width="8.5" style="164" customWidth="1"/>
    <col min="12034" max="12034" width="3.3984375" style="164" bestFit="1" customWidth="1"/>
    <col min="12035" max="12035" width="8" style="164" customWidth="1"/>
    <col min="12036" max="12037" width="10.19921875" style="164" customWidth="1"/>
    <col min="12038" max="12039" width="6.69921875" style="164" bestFit="1" customWidth="1"/>
    <col min="12040" max="12040" width="9" style="164"/>
    <col min="12041" max="12041" width="6" style="164" bestFit="1" customWidth="1"/>
    <col min="12042" max="12042" width="3.3984375" style="164" bestFit="1" customWidth="1"/>
    <col min="12043" max="12043" width="5.69921875" style="164" customWidth="1"/>
    <col min="12044" max="12044" width="9.59765625" style="164" customWidth="1"/>
    <col min="12045" max="12045" width="8.8984375" style="164" customWidth="1"/>
    <col min="12046" max="12046" width="7.59765625" style="164" customWidth="1"/>
    <col min="12047" max="12047" width="7.69921875" style="164" bestFit="1" customWidth="1"/>
    <col min="12048" max="12048" width="6.69921875" style="164" customWidth="1"/>
    <col min="12049" max="12049" width="6.69921875" style="164" bestFit="1" customWidth="1"/>
    <col min="12050" max="12050" width="7.69921875" style="164" customWidth="1"/>
    <col min="12051" max="12051" width="6" style="164" customWidth="1"/>
    <col min="12052" max="12052" width="5.5" style="164" customWidth="1"/>
    <col min="12053" max="12053" width="7" style="164" customWidth="1"/>
    <col min="12054" max="12054" width="1.8984375" style="164" customWidth="1"/>
    <col min="12055" max="12055" width="9" style="164"/>
    <col min="12056" max="12056" width="3" style="164" customWidth="1"/>
    <col min="12057" max="12283" width="9" style="164"/>
    <col min="12284" max="12284" width="3.59765625" style="164" bestFit="1" customWidth="1"/>
    <col min="12285" max="12285" width="6.19921875" style="164" customWidth="1"/>
    <col min="12286" max="12286" width="40.5" style="164" customWidth="1"/>
    <col min="12287" max="12287" width="7.8984375" style="164" customWidth="1"/>
    <col min="12288" max="12289" width="8.5" style="164" customWidth="1"/>
    <col min="12290" max="12290" width="3.3984375" style="164" bestFit="1" customWidth="1"/>
    <col min="12291" max="12291" width="8" style="164" customWidth="1"/>
    <col min="12292" max="12293" width="10.19921875" style="164" customWidth="1"/>
    <col min="12294" max="12295" width="6.69921875" style="164" bestFit="1" customWidth="1"/>
    <col min="12296" max="12296" width="9" style="164"/>
    <col min="12297" max="12297" width="6" style="164" bestFit="1" customWidth="1"/>
    <col min="12298" max="12298" width="3.3984375" style="164" bestFit="1" customWidth="1"/>
    <col min="12299" max="12299" width="5.69921875" style="164" customWidth="1"/>
    <col min="12300" max="12300" width="9.59765625" style="164" customWidth="1"/>
    <col min="12301" max="12301" width="8.8984375" style="164" customWidth="1"/>
    <col min="12302" max="12302" width="7.59765625" style="164" customWidth="1"/>
    <col min="12303" max="12303" width="7.69921875" style="164" bestFit="1" customWidth="1"/>
    <col min="12304" max="12304" width="6.69921875" style="164" customWidth="1"/>
    <col min="12305" max="12305" width="6.69921875" style="164" bestFit="1" customWidth="1"/>
    <col min="12306" max="12306" width="7.69921875" style="164" customWidth="1"/>
    <col min="12307" max="12307" width="6" style="164" customWidth="1"/>
    <col min="12308" max="12308" width="5.5" style="164" customWidth="1"/>
    <col min="12309" max="12309" width="7" style="164" customWidth="1"/>
    <col min="12310" max="12310" width="1.8984375" style="164" customWidth="1"/>
    <col min="12311" max="12311" width="9" style="164"/>
    <col min="12312" max="12312" width="3" style="164" customWidth="1"/>
    <col min="12313" max="12539" width="9" style="164"/>
    <col min="12540" max="12540" width="3.59765625" style="164" bestFit="1" customWidth="1"/>
    <col min="12541" max="12541" width="6.19921875" style="164" customWidth="1"/>
    <col min="12542" max="12542" width="40.5" style="164" customWidth="1"/>
    <col min="12543" max="12543" width="7.8984375" style="164" customWidth="1"/>
    <col min="12544" max="12545" width="8.5" style="164" customWidth="1"/>
    <col min="12546" max="12546" width="3.3984375" style="164" bestFit="1" customWidth="1"/>
    <col min="12547" max="12547" width="8" style="164" customWidth="1"/>
    <col min="12548" max="12549" width="10.19921875" style="164" customWidth="1"/>
    <col min="12550" max="12551" width="6.69921875" style="164" bestFit="1" customWidth="1"/>
    <col min="12552" max="12552" width="9" style="164"/>
    <col min="12553" max="12553" width="6" style="164" bestFit="1" customWidth="1"/>
    <col min="12554" max="12554" width="3.3984375" style="164" bestFit="1" customWidth="1"/>
    <col min="12555" max="12555" width="5.69921875" style="164" customWidth="1"/>
    <col min="12556" max="12556" width="9.59765625" style="164" customWidth="1"/>
    <col min="12557" max="12557" width="8.8984375" style="164" customWidth="1"/>
    <col min="12558" max="12558" width="7.59765625" style="164" customWidth="1"/>
    <col min="12559" max="12559" width="7.69921875" style="164" bestFit="1" customWidth="1"/>
    <col min="12560" max="12560" width="6.69921875" style="164" customWidth="1"/>
    <col min="12561" max="12561" width="6.69921875" style="164" bestFit="1" customWidth="1"/>
    <col min="12562" max="12562" width="7.69921875" style="164" customWidth="1"/>
    <col min="12563" max="12563" width="6" style="164" customWidth="1"/>
    <col min="12564" max="12564" width="5.5" style="164" customWidth="1"/>
    <col min="12565" max="12565" width="7" style="164" customWidth="1"/>
    <col min="12566" max="12566" width="1.8984375" style="164" customWidth="1"/>
    <col min="12567" max="12567" width="9" style="164"/>
    <col min="12568" max="12568" width="3" style="164" customWidth="1"/>
    <col min="12569" max="12795" width="9" style="164"/>
    <col min="12796" max="12796" width="3.59765625" style="164" bestFit="1" customWidth="1"/>
    <col min="12797" max="12797" width="6.19921875" style="164" customWidth="1"/>
    <col min="12798" max="12798" width="40.5" style="164" customWidth="1"/>
    <col min="12799" max="12799" width="7.8984375" style="164" customWidth="1"/>
    <col min="12800" max="12801" width="8.5" style="164" customWidth="1"/>
    <col min="12802" max="12802" width="3.3984375" style="164" bestFit="1" customWidth="1"/>
    <col min="12803" max="12803" width="8" style="164" customWidth="1"/>
    <col min="12804" max="12805" width="10.19921875" style="164" customWidth="1"/>
    <col min="12806" max="12807" width="6.69921875" style="164" bestFit="1" customWidth="1"/>
    <col min="12808" max="12808" width="9" style="164"/>
    <col min="12809" max="12809" width="6" style="164" bestFit="1" customWidth="1"/>
    <col min="12810" max="12810" width="3.3984375" style="164" bestFit="1" customWidth="1"/>
    <col min="12811" max="12811" width="5.69921875" style="164" customWidth="1"/>
    <col min="12812" max="12812" width="9.59765625" style="164" customWidth="1"/>
    <col min="12813" max="12813" width="8.8984375" style="164" customWidth="1"/>
    <col min="12814" max="12814" width="7.59765625" style="164" customWidth="1"/>
    <col min="12815" max="12815" width="7.69921875" style="164" bestFit="1" customWidth="1"/>
    <col min="12816" max="12816" width="6.69921875" style="164" customWidth="1"/>
    <col min="12817" max="12817" width="6.69921875" style="164" bestFit="1" customWidth="1"/>
    <col min="12818" max="12818" width="7.69921875" style="164" customWidth="1"/>
    <col min="12819" max="12819" width="6" style="164" customWidth="1"/>
    <col min="12820" max="12820" width="5.5" style="164" customWidth="1"/>
    <col min="12821" max="12821" width="7" style="164" customWidth="1"/>
    <col min="12822" max="12822" width="1.8984375" style="164" customWidth="1"/>
    <col min="12823" max="12823" width="9" style="164"/>
    <col min="12824" max="12824" width="3" style="164" customWidth="1"/>
    <col min="12825" max="13051" width="9" style="164"/>
    <col min="13052" max="13052" width="3.59765625" style="164" bestFit="1" customWidth="1"/>
    <col min="13053" max="13053" width="6.19921875" style="164" customWidth="1"/>
    <col min="13054" max="13054" width="40.5" style="164" customWidth="1"/>
    <col min="13055" max="13055" width="7.8984375" style="164" customWidth="1"/>
    <col min="13056" max="13057" width="8.5" style="164" customWidth="1"/>
    <col min="13058" max="13058" width="3.3984375" style="164" bestFit="1" customWidth="1"/>
    <col min="13059" max="13059" width="8" style="164" customWidth="1"/>
    <col min="13060" max="13061" width="10.19921875" style="164" customWidth="1"/>
    <col min="13062" max="13063" width="6.69921875" style="164" bestFit="1" customWidth="1"/>
    <col min="13064" max="13064" width="9" style="164"/>
    <col min="13065" max="13065" width="6" style="164" bestFit="1" customWidth="1"/>
    <col min="13066" max="13066" width="3.3984375" style="164" bestFit="1" customWidth="1"/>
    <col min="13067" max="13067" width="5.69921875" style="164" customWidth="1"/>
    <col min="13068" max="13068" width="9.59765625" style="164" customWidth="1"/>
    <col min="13069" max="13069" width="8.8984375" style="164" customWidth="1"/>
    <col min="13070" max="13070" width="7.59765625" style="164" customWidth="1"/>
    <col min="13071" max="13071" width="7.69921875" style="164" bestFit="1" customWidth="1"/>
    <col min="13072" max="13072" width="6.69921875" style="164" customWidth="1"/>
    <col min="13073" max="13073" width="6.69921875" style="164" bestFit="1" customWidth="1"/>
    <col min="13074" max="13074" width="7.69921875" style="164" customWidth="1"/>
    <col min="13075" max="13075" width="6" style="164" customWidth="1"/>
    <col min="13076" max="13076" width="5.5" style="164" customWidth="1"/>
    <col min="13077" max="13077" width="7" style="164" customWidth="1"/>
    <col min="13078" max="13078" width="1.8984375" style="164" customWidth="1"/>
    <col min="13079" max="13079" width="9" style="164"/>
    <col min="13080" max="13080" width="3" style="164" customWidth="1"/>
    <col min="13081" max="13307" width="9" style="164"/>
    <col min="13308" max="13308" width="3.59765625" style="164" bestFit="1" customWidth="1"/>
    <col min="13309" max="13309" width="6.19921875" style="164" customWidth="1"/>
    <col min="13310" max="13310" width="40.5" style="164" customWidth="1"/>
    <col min="13311" max="13311" width="7.8984375" style="164" customWidth="1"/>
    <col min="13312" max="13313" width="8.5" style="164" customWidth="1"/>
    <col min="13314" max="13314" width="3.3984375" style="164" bestFit="1" customWidth="1"/>
    <col min="13315" max="13315" width="8" style="164" customWidth="1"/>
    <col min="13316" max="13317" width="10.19921875" style="164" customWidth="1"/>
    <col min="13318" max="13319" width="6.69921875" style="164" bestFit="1" customWidth="1"/>
    <col min="13320" max="13320" width="9" style="164"/>
    <col min="13321" max="13321" width="6" style="164" bestFit="1" customWidth="1"/>
    <col min="13322" max="13322" width="3.3984375" style="164" bestFit="1" customWidth="1"/>
    <col min="13323" max="13323" width="5.69921875" style="164" customWidth="1"/>
    <col min="13324" max="13324" width="9.59765625" style="164" customWidth="1"/>
    <col min="13325" max="13325" width="8.8984375" style="164" customWidth="1"/>
    <col min="13326" max="13326" width="7.59765625" style="164" customWidth="1"/>
    <col min="13327" max="13327" width="7.69921875" style="164" bestFit="1" customWidth="1"/>
    <col min="13328" max="13328" width="6.69921875" style="164" customWidth="1"/>
    <col min="13329" max="13329" width="6.69921875" style="164" bestFit="1" customWidth="1"/>
    <col min="13330" max="13330" width="7.69921875" style="164" customWidth="1"/>
    <col min="13331" max="13331" width="6" style="164" customWidth="1"/>
    <col min="13332" max="13332" width="5.5" style="164" customWidth="1"/>
    <col min="13333" max="13333" width="7" style="164" customWidth="1"/>
    <col min="13334" max="13334" width="1.8984375" style="164" customWidth="1"/>
    <col min="13335" max="13335" width="9" style="164"/>
    <col min="13336" max="13336" width="3" style="164" customWidth="1"/>
    <col min="13337" max="13563" width="9" style="164"/>
    <col min="13564" max="13564" width="3.59765625" style="164" bestFit="1" customWidth="1"/>
    <col min="13565" max="13565" width="6.19921875" style="164" customWidth="1"/>
    <col min="13566" max="13566" width="40.5" style="164" customWidth="1"/>
    <col min="13567" max="13567" width="7.8984375" style="164" customWidth="1"/>
    <col min="13568" max="13569" width="8.5" style="164" customWidth="1"/>
    <col min="13570" max="13570" width="3.3984375" style="164" bestFit="1" customWidth="1"/>
    <col min="13571" max="13571" width="8" style="164" customWidth="1"/>
    <col min="13572" max="13573" width="10.19921875" style="164" customWidth="1"/>
    <col min="13574" max="13575" width="6.69921875" style="164" bestFit="1" customWidth="1"/>
    <col min="13576" max="13576" width="9" style="164"/>
    <col min="13577" max="13577" width="6" style="164" bestFit="1" customWidth="1"/>
    <col min="13578" max="13578" width="3.3984375" style="164" bestFit="1" customWidth="1"/>
    <col min="13579" max="13579" width="5.69921875" style="164" customWidth="1"/>
    <col min="13580" max="13580" width="9.59765625" style="164" customWidth="1"/>
    <col min="13581" max="13581" width="8.8984375" style="164" customWidth="1"/>
    <col min="13582" max="13582" width="7.59765625" style="164" customWidth="1"/>
    <col min="13583" max="13583" width="7.69921875" style="164" bestFit="1" customWidth="1"/>
    <col min="13584" max="13584" width="6.69921875" style="164" customWidth="1"/>
    <col min="13585" max="13585" width="6.69921875" style="164" bestFit="1" customWidth="1"/>
    <col min="13586" max="13586" width="7.69921875" style="164" customWidth="1"/>
    <col min="13587" max="13587" width="6" style="164" customWidth="1"/>
    <col min="13588" max="13588" width="5.5" style="164" customWidth="1"/>
    <col min="13589" max="13589" width="7" style="164" customWidth="1"/>
    <col min="13590" max="13590" width="1.8984375" style="164" customWidth="1"/>
    <col min="13591" max="13591" width="9" style="164"/>
    <col min="13592" max="13592" width="3" style="164" customWidth="1"/>
    <col min="13593" max="13819" width="9" style="164"/>
    <col min="13820" max="13820" width="3.59765625" style="164" bestFit="1" customWidth="1"/>
    <col min="13821" max="13821" width="6.19921875" style="164" customWidth="1"/>
    <col min="13822" max="13822" width="40.5" style="164" customWidth="1"/>
    <col min="13823" max="13823" width="7.8984375" style="164" customWidth="1"/>
    <col min="13824" max="13825" width="8.5" style="164" customWidth="1"/>
    <col min="13826" max="13826" width="3.3984375" style="164" bestFit="1" customWidth="1"/>
    <col min="13827" max="13827" width="8" style="164" customWidth="1"/>
    <col min="13828" max="13829" width="10.19921875" style="164" customWidth="1"/>
    <col min="13830" max="13831" width="6.69921875" style="164" bestFit="1" customWidth="1"/>
    <col min="13832" max="13832" width="9" style="164"/>
    <col min="13833" max="13833" width="6" style="164" bestFit="1" customWidth="1"/>
    <col min="13834" max="13834" width="3.3984375" style="164" bestFit="1" customWidth="1"/>
    <col min="13835" max="13835" width="5.69921875" style="164" customWidth="1"/>
    <col min="13836" max="13836" width="9.59765625" style="164" customWidth="1"/>
    <col min="13837" max="13837" width="8.8984375" style="164" customWidth="1"/>
    <col min="13838" max="13838" width="7.59765625" style="164" customWidth="1"/>
    <col min="13839" max="13839" width="7.69921875" style="164" bestFit="1" customWidth="1"/>
    <col min="13840" max="13840" width="6.69921875" style="164" customWidth="1"/>
    <col min="13841" max="13841" width="6.69921875" style="164" bestFit="1" customWidth="1"/>
    <col min="13842" max="13842" width="7.69921875" style="164" customWidth="1"/>
    <col min="13843" max="13843" width="6" style="164" customWidth="1"/>
    <col min="13844" max="13844" width="5.5" style="164" customWidth="1"/>
    <col min="13845" max="13845" width="7" style="164" customWidth="1"/>
    <col min="13846" max="13846" width="1.8984375" style="164" customWidth="1"/>
    <col min="13847" max="13847" width="9" style="164"/>
    <col min="13848" max="13848" width="3" style="164" customWidth="1"/>
    <col min="13849" max="14075" width="9" style="164"/>
    <col min="14076" max="14076" width="3.59765625" style="164" bestFit="1" customWidth="1"/>
    <col min="14077" max="14077" width="6.19921875" style="164" customWidth="1"/>
    <col min="14078" max="14078" width="40.5" style="164" customWidth="1"/>
    <col min="14079" max="14079" width="7.8984375" style="164" customWidth="1"/>
    <col min="14080" max="14081" width="8.5" style="164" customWidth="1"/>
    <col min="14082" max="14082" width="3.3984375" style="164" bestFit="1" customWidth="1"/>
    <col min="14083" max="14083" width="8" style="164" customWidth="1"/>
    <col min="14084" max="14085" width="10.19921875" style="164" customWidth="1"/>
    <col min="14086" max="14087" width="6.69921875" style="164" bestFit="1" customWidth="1"/>
    <col min="14088" max="14088" width="9" style="164"/>
    <col min="14089" max="14089" width="6" style="164" bestFit="1" customWidth="1"/>
    <col min="14090" max="14090" width="3.3984375" style="164" bestFit="1" customWidth="1"/>
    <col min="14091" max="14091" width="5.69921875" style="164" customWidth="1"/>
    <col min="14092" max="14092" width="9.59765625" style="164" customWidth="1"/>
    <col min="14093" max="14093" width="8.8984375" style="164" customWidth="1"/>
    <col min="14094" max="14094" width="7.59765625" style="164" customWidth="1"/>
    <col min="14095" max="14095" width="7.69921875" style="164" bestFit="1" customWidth="1"/>
    <col min="14096" max="14096" width="6.69921875" style="164" customWidth="1"/>
    <col min="14097" max="14097" width="6.69921875" style="164" bestFit="1" customWidth="1"/>
    <col min="14098" max="14098" width="7.69921875" style="164" customWidth="1"/>
    <col min="14099" max="14099" width="6" style="164" customWidth="1"/>
    <col min="14100" max="14100" width="5.5" style="164" customWidth="1"/>
    <col min="14101" max="14101" width="7" style="164" customWidth="1"/>
    <col min="14102" max="14102" width="1.8984375" style="164" customWidth="1"/>
    <col min="14103" max="14103" width="9" style="164"/>
    <col min="14104" max="14104" width="3" style="164" customWidth="1"/>
    <col min="14105" max="14331" width="9" style="164"/>
    <col min="14332" max="14332" width="3.59765625" style="164" bestFit="1" customWidth="1"/>
    <col min="14333" max="14333" width="6.19921875" style="164" customWidth="1"/>
    <col min="14334" max="14334" width="40.5" style="164" customWidth="1"/>
    <col min="14335" max="14335" width="7.8984375" style="164" customWidth="1"/>
    <col min="14336" max="14337" width="8.5" style="164" customWidth="1"/>
    <col min="14338" max="14338" width="3.3984375" style="164" bestFit="1" customWidth="1"/>
    <col min="14339" max="14339" width="8" style="164" customWidth="1"/>
    <col min="14340" max="14341" width="10.19921875" style="164" customWidth="1"/>
    <col min="14342" max="14343" width="6.69921875" style="164" bestFit="1" customWidth="1"/>
    <col min="14344" max="14344" width="9" style="164"/>
    <col min="14345" max="14345" width="6" style="164" bestFit="1" customWidth="1"/>
    <col min="14346" max="14346" width="3.3984375" style="164" bestFit="1" customWidth="1"/>
    <col min="14347" max="14347" width="5.69921875" style="164" customWidth="1"/>
    <col min="14348" max="14348" width="9.59765625" style="164" customWidth="1"/>
    <col min="14349" max="14349" width="8.8984375" style="164" customWidth="1"/>
    <col min="14350" max="14350" width="7.59765625" style="164" customWidth="1"/>
    <col min="14351" max="14351" width="7.69921875" style="164" bestFit="1" customWidth="1"/>
    <col min="14352" max="14352" width="6.69921875" style="164" customWidth="1"/>
    <col min="14353" max="14353" width="6.69921875" style="164" bestFit="1" customWidth="1"/>
    <col min="14354" max="14354" width="7.69921875" style="164" customWidth="1"/>
    <col min="14355" max="14355" width="6" style="164" customWidth="1"/>
    <col min="14356" max="14356" width="5.5" style="164" customWidth="1"/>
    <col min="14357" max="14357" width="7" style="164" customWidth="1"/>
    <col min="14358" max="14358" width="1.8984375" style="164" customWidth="1"/>
    <col min="14359" max="14359" width="9" style="164"/>
    <col min="14360" max="14360" width="3" style="164" customWidth="1"/>
    <col min="14361" max="14587" width="9" style="164"/>
    <col min="14588" max="14588" width="3.59765625" style="164" bestFit="1" customWidth="1"/>
    <col min="14589" max="14589" width="6.19921875" style="164" customWidth="1"/>
    <col min="14590" max="14590" width="40.5" style="164" customWidth="1"/>
    <col min="14591" max="14591" width="7.8984375" style="164" customWidth="1"/>
    <col min="14592" max="14593" width="8.5" style="164" customWidth="1"/>
    <col min="14594" max="14594" width="3.3984375" style="164" bestFit="1" customWidth="1"/>
    <col min="14595" max="14595" width="8" style="164" customWidth="1"/>
    <col min="14596" max="14597" width="10.19921875" style="164" customWidth="1"/>
    <col min="14598" max="14599" width="6.69921875" style="164" bestFit="1" customWidth="1"/>
    <col min="14600" max="14600" width="9" style="164"/>
    <col min="14601" max="14601" width="6" style="164" bestFit="1" customWidth="1"/>
    <col min="14602" max="14602" width="3.3984375" style="164" bestFit="1" customWidth="1"/>
    <col min="14603" max="14603" width="5.69921875" style="164" customWidth="1"/>
    <col min="14604" max="14604" width="9.59765625" style="164" customWidth="1"/>
    <col min="14605" max="14605" width="8.8984375" style="164" customWidth="1"/>
    <col min="14606" max="14606" width="7.59765625" style="164" customWidth="1"/>
    <col min="14607" max="14607" width="7.69921875" style="164" bestFit="1" customWidth="1"/>
    <col min="14608" max="14608" width="6.69921875" style="164" customWidth="1"/>
    <col min="14609" max="14609" width="6.69921875" style="164" bestFit="1" customWidth="1"/>
    <col min="14610" max="14610" width="7.69921875" style="164" customWidth="1"/>
    <col min="14611" max="14611" width="6" style="164" customWidth="1"/>
    <col min="14612" max="14612" width="5.5" style="164" customWidth="1"/>
    <col min="14613" max="14613" width="7" style="164" customWidth="1"/>
    <col min="14614" max="14614" width="1.8984375" style="164" customWidth="1"/>
    <col min="14615" max="14615" width="9" style="164"/>
    <col min="14616" max="14616" width="3" style="164" customWidth="1"/>
    <col min="14617" max="14843" width="9" style="164"/>
    <col min="14844" max="14844" width="3.59765625" style="164" bestFit="1" customWidth="1"/>
    <col min="14845" max="14845" width="6.19921875" style="164" customWidth="1"/>
    <col min="14846" max="14846" width="40.5" style="164" customWidth="1"/>
    <col min="14847" max="14847" width="7.8984375" style="164" customWidth="1"/>
    <col min="14848" max="14849" width="8.5" style="164" customWidth="1"/>
    <col min="14850" max="14850" width="3.3984375" style="164" bestFit="1" customWidth="1"/>
    <col min="14851" max="14851" width="8" style="164" customWidth="1"/>
    <col min="14852" max="14853" width="10.19921875" style="164" customWidth="1"/>
    <col min="14854" max="14855" width="6.69921875" style="164" bestFit="1" customWidth="1"/>
    <col min="14856" max="14856" width="9" style="164"/>
    <col min="14857" max="14857" width="6" style="164" bestFit="1" customWidth="1"/>
    <col min="14858" max="14858" width="3.3984375" style="164" bestFit="1" customWidth="1"/>
    <col min="14859" max="14859" width="5.69921875" style="164" customWidth="1"/>
    <col min="14860" max="14860" width="9.59765625" style="164" customWidth="1"/>
    <col min="14861" max="14861" width="8.8984375" style="164" customWidth="1"/>
    <col min="14862" max="14862" width="7.59765625" style="164" customWidth="1"/>
    <col min="14863" max="14863" width="7.69921875" style="164" bestFit="1" customWidth="1"/>
    <col min="14864" max="14864" width="6.69921875" style="164" customWidth="1"/>
    <col min="14865" max="14865" width="6.69921875" style="164" bestFit="1" customWidth="1"/>
    <col min="14866" max="14866" width="7.69921875" style="164" customWidth="1"/>
    <col min="14867" max="14867" width="6" style="164" customWidth="1"/>
    <col min="14868" max="14868" width="5.5" style="164" customWidth="1"/>
    <col min="14869" max="14869" width="7" style="164" customWidth="1"/>
    <col min="14870" max="14870" width="1.8984375" style="164" customWidth="1"/>
    <col min="14871" max="14871" width="9" style="164"/>
    <col min="14872" max="14872" width="3" style="164" customWidth="1"/>
    <col min="14873" max="15099" width="9" style="164"/>
    <col min="15100" max="15100" width="3.59765625" style="164" bestFit="1" customWidth="1"/>
    <col min="15101" max="15101" width="6.19921875" style="164" customWidth="1"/>
    <col min="15102" max="15102" width="40.5" style="164" customWidth="1"/>
    <col min="15103" max="15103" width="7.8984375" style="164" customWidth="1"/>
    <col min="15104" max="15105" width="8.5" style="164" customWidth="1"/>
    <col min="15106" max="15106" width="3.3984375" style="164" bestFit="1" customWidth="1"/>
    <col min="15107" max="15107" width="8" style="164" customWidth="1"/>
    <col min="15108" max="15109" width="10.19921875" style="164" customWidth="1"/>
    <col min="15110" max="15111" width="6.69921875" style="164" bestFit="1" customWidth="1"/>
    <col min="15112" max="15112" width="9" style="164"/>
    <col min="15113" max="15113" width="6" style="164" bestFit="1" customWidth="1"/>
    <col min="15114" max="15114" width="3.3984375" style="164" bestFit="1" customWidth="1"/>
    <col min="15115" max="15115" width="5.69921875" style="164" customWidth="1"/>
    <col min="15116" max="15116" width="9.59765625" style="164" customWidth="1"/>
    <col min="15117" max="15117" width="8.8984375" style="164" customWidth="1"/>
    <col min="15118" max="15118" width="7.59765625" style="164" customWidth="1"/>
    <col min="15119" max="15119" width="7.69921875" style="164" bestFit="1" customWidth="1"/>
    <col min="15120" max="15120" width="6.69921875" style="164" customWidth="1"/>
    <col min="15121" max="15121" width="6.69921875" style="164" bestFit="1" customWidth="1"/>
    <col min="15122" max="15122" width="7.69921875" style="164" customWidth="1"/>
    <col min="15123" max="15123" width="6" style="164" customWidth="1"/>
    <col min="15124" max="15124" width="5.5" style="164" customWidth="1"/>
    <col min="15125" max="15125" width="7" style="164" customWidth="1"/>
    <col min="15126" max="15126" width="1.8984375" style="164" customWidth="1"/>
    <col min="15127" max="15127" width="9" style="164"/>
    <col min="15128" max="15128" width="3" style="164" customWidth="1"/>
    <col min="15129" max="15355" width="9" style="164"/>
    <col min="15356" max="15356" width="3.59765625" style="164" bestFit="1" customWidth="1"/>
    <col min="15357" max="15357" width="6.19921875" style="164" customWidth="1"/>
    <col min="15358" max="15358" width="40.5" style="164" customWidth="1"/>
    <col min="15359" max="15359" width="7.8984375" style="164" customWidth="1"/>
    <col min="15360" max="15361" width="8.5" style="164" customWidth="1"/>
    <col min="15362" max="15362" width="3.3984375" style="164" bestFit="1" customWidth="1"/>
    <col min="15363" max="15363" width="8" style="164" customWidth="1"/>
    <col min="15364" max="15365" width="10.19921875" style="164" customWidth="1"/>
    <col min="15366" max="15367" width="6.69921875" style="164" bestFit="1" customWidth="1"/>
    <col min="15368" max="15368" width="9" style="164"/>
    <col min="15369" max="15369" width="6" style="164" bestFit="1" customWidth="1"/>
    <col min="15370" max="15370" width="3.3984375" style="164" bestFit="1" customWidth="1"/>
    <col min="15371" max="15371" width="5.69921875" style="164" customWidth="1"/>
    <col min="15372" max="15372" width="9.59765625" style="164" customWidth="1"/>
    <col min="15373" max="15373" width="8.8984375" style="164" customWidth="1"/>
    <col min="15374" max="15374" width="7.59765625" style="164" customWidth="1"/>
    <col min="15375" max="15375" width="7.69921875" style="164" bestFit="1" customWidth="1"/>
    <col min="15376" max="15376" width="6.69921875" style="164" customWidth="1"/>
    <col min="15377" max="15377" width="6.69921875" style="164" bestFit="1" customWidth="1"/>
    <col min="15378" max="15378" width="7.69921875" style="164" customWidth="1"/>
    <col min="15379" max="15379" width="6" style="164" customWidth="1"/>
    <col min="15380" max="15380" width="5.5" style="164" customWidth="1"/>
    <col min="15381" max="15381" width="7" style="164" customWidth="1"/>
    <col min="15382" max="15382" width="1.8984375" style="164" customWidth="1"/>
    <col min="15383" max="15383" width="9" style="164"/>
    <col min="15384" max="15384" width="3" style="164" customWidth="1"/>
    <col min="15385" max="15611" width="9" style="164"/>
    <col min="15612" max="15612" width="3.59765625" style="164" bestFit="1" customWidth="1"/>
    <col min="15613" max="15613" width="6.19921875" style="164" customWidth="1"/>
    <col min="15614" max="15614" width="40.5" style="164" customWidth="1"/>
    <col min="15615" max="15615" width="7.8984375" style="164" customWidth="1"/>
    <col min="15616" max="15617" width="8.5" style="164" customWidth="1"/>
    <col min="15618" max="15618" width="3.3984375" style="164" bestFit="1" customWidth="1"/>
    <col min="15619" max="15619" width="8" style="164" customWidth="1"/>
    <col min="15620" max="15621" width="10.19921875" style="164" customWidth="1"/>
    <col min="15622" max="15623" width="6.69921875" style="164" bestFit="1" customWidth="1"/>
    <col min="15624" max="15624" width="9" style="164"/>
    <col min="15625" max="15625" width="6" style="164" bestFit="1" customWidth="1"/>
    <col min="15626" max="15626" width="3.3984375" style="164" bestFit="1" customWidth="1"/>
    <col min="15627" max="15627" width="5.69921875" style="164" customWidth="1"/>
    <col min="15628" max="15628" width="9.59765625" style="164" customWidth="1"/>
    <col min="15629" max="15629" width="8.8984375" style="164" customWidth="1"/>
    <col min="15630" max="15630" width="7.59765625" style="164" customWidth="1"/>
    <col min="15631" max="15631" width="7.69921875" style="164" bestFit="1" customWidth="1"/>
    <col min="15632" max="15632" width="6.69921875" style="164" customWidth="1"/>
    <col min="15633" max="15633" width="6.69921875" style="164" bestFit="1" customWidth="1"/>
    <col min="15634" max="15634" width="7.69921875" style="164" customWidth="1"/>
    <col min="15635" max="15635" width="6" style="164" customWidth="1"/>
    <col min="15636" max="15636" width="5.5" style="164" customWidth="1"/>
    <col min="15637" max="15637" width="7" style="164" customWidth="1"/>
    <col min="15638" max="15638" width="1.8984375" style="164" customWidth="1"/>
    <col min="15639" max="15639" width="9" style="164"/>
    <col min="15640" max="15640" width="3" style="164" customWidth="1"/>
    <col min="15641" max="15867" width="9" style="164"/>
    <col min="15868" max="15868" width="3.59765625" style="164" bestFit="1" customWidth="1"/>
    <col min="15869" max="15869" width="6.19921875" style="164" customWidth="1"/>
    <col min="15870" max="15870" width="40.5" style="164" customWidth="1"/>
    <col min="15871" max="15871" width="7.8984375" style="164" customWidth="1"/>
    <col min="15872" max="15873" width="8.5" style="164" customWidth="1"/>
    <col min="15874" max="15874" width="3.3984375" style="164" bestFit="1" customWidth="1"/>
    <col min="15875" max="15875" width="8" style="164" customWidth="1"/>
    <col min="15876" max="15877" width="10.19921875" style="164" customWidth="1"/>
    <col min="15878" max="15879" width="6.69921875" style="164" bestFit="1" customWidth="1"/>
    <col min="15880" max="15880" width="9" style="164"/>
    <col min="15881" max="15881" width="6" style="164" bestFit="1" customWidth="1"/>
    <col min="15882" max="15882" width="3.3984375" style="164" bestFit="1" customWidth="1"/>
    <col min="15883" max="15883" width="5.69921875" style="164" customWidth="1"/>
    <col min="15884" max="15884" width="9.59765625" style="164" customWidth="1"/>
    <col min="15885" max="15885" width="8.8984375" style="164" customWidth="1"/>
    <col min="15886" max="15886" width="7.59765625" style="164" customWidth="1"/>
    <col min="15887" max="15887" width="7.69921875" style="164" bestFit="1" customWidth="1"/>
    <col min="15888" max="15888" width="6.69921875" style="164" customWidth="1"/>
    <col min="15889" max="15889" width="6.69921875" style="164" bestFit="1" customWidth="1"/>
    <col min="15890" max="15890" width="7.69921875" style="164" customWidth="1"/>
    <col min="15891" max="15891" width="6" style="164" customWidth="1"/>
    <col min="15892" max="15892" width="5.5" style="164" customWidth="1"/>
    <col min="15893" max="15893" width="7" style="164" customWidth="1"/>
    <col min="15894" max="15894" width="1.8984375" style="164" customWidth="1"/>
    <col min="15895" max="15895" width="9" style="164"/>
    <col min="15896" max="15896" width="3" style="164" customWidth="1"/>
    <col min="15897" max="16123" width="9" style="164"/>
    <col min="16124" max="16124" width="3.59765625" style="164" bestFit="1" customWidth="1"/>
    <col min="16125" max="16125" width="6.19921875" style="164" customWidth="1"/>
    <col min="16126" max="16126" width="40.5" style="164" customWidth="1"/>
    <col min="16127" max="16127" width="7.8984375" style="164" customWidth="1"/>
    <col min="16128" max="16129" width="8.5" style="164" customWidth="1"/>
    <col min="16130" max="16130" width="3.3984375" style="164" bestFit="1" customWidth="1"/>
    <col min="16131" max="16131" width="8" style="164" customWidth="1"/>
    <col min="16132" max="16133" width="10.19921875" style="164" customWidth="1"/>
    <col min="16134" max="16135" width="6.69921875" style="164" bestFit="1" customWidth="1"/>
    <col min="16136" max="16136" width="9" style="164"/>
    <col min="16137" max="16137" width="6" style="164" bestFit="1" customWidth="1"/>
    <col min="16138" max="16138" width="3.3984375" style="164" bestFit="1" customWidth="1"/>
    <col min="16139" max="16139" width="5.69921875" style="164" customWidth="1"/>
    <col min="16140" max="16140" width="9.59765625" style="164" customWidth="1"/>
    <col min="16141" max="16141" width="8.8984375" style="164" customWidth="1"/>
    <col min="16142" max="16142" width="7.59765625" style="164" customWidth="1"/>
    <col min="16143" max="16143" width="7.69921875" style="164" bestFit="1" customWidth="1"/>
    <col min="16144" max="16144" width="6.69921875" style="164" customWidth="1"/>
    <col min="16145" max="16145" width="6.69921875" style="164" bestFit="1" customWidth="1"/>
    <col min="16146" max="16146" width="7.69921875" style="164" customWidth="1"/>
    <col min="16147" max="16147" width="6" style="164" customWidth="1"/>
    <col min="16148" max="16148" width="5.5" style="164" customWidth="1"/>
    <col min="16149" max="16149" width="7" style="164" customWidth="1"/>
    <col min="16150" max="16150" width="1.8984375" style="164" customWidth="1"/>
    <col min="16151" max="16151" width="9" style="164"/>
    <col min="16152" max="16152" width="3" style="164" customWidth="1"/>
    <col min="16153" max="16379" width="9" style="164"/>
    <col min="16380" max="16384" width="8.09765625" style="164" customWidth="1"/>
  </cols>
  <sheetData>
    <row r="1" spans="1:25" ht="24.75" customHeight="1" x14ac:dyDescent="0.2">
      <c r="A1" s="44" t="s">
        <v>348</v>
      </c>
      <c r="H1" s="45"/>
      <c r="K1" s="46"/>
      <c r="L1" s="46"/>
      <c r="M1" s="46"/>
    </row>
    <row r="2" spans="1:25" ht="24.75" customHeight="1" x14ac:dyDescent="0.45">
      <c r="A2" s="299" t="s">
        <v>349</v>
      </c>
      <c r="B2" s="299"/>
      <c r="C2" s="299"/>
      <c r="D2" s="299"/>
      <c r="E2" s="299"/>
      <c r="F2" s="299"/>
      <c r="G2" s="300" t="s">
        <v>0</v>
      </c>
      <c r="H2" s="300"/>
      <c r="I2" s="300"/>
      <c r="J2" s="300"/>
      <c r="K2" s="300"/>
      <c r="L2" s="300"/>
      <c r="M2" s="300"/>
      <c r="N2" s="300"/>
      <c r="O2" s="300"/>
      <c r="P2" s="300"/>
      <c r="Q2" s="300"/>
      <c r="R2" s="300"/>
      <c r="S2" s="300"/>
      <c r="T2" s="300"/>
      <c r="U2" s="300"/>
      <c r="V2" s="300"/>
      <c r="W2" s="300"/>
      <c r="X2" s="300"/>
    </row>
    <row r="3" spans="1:25" ht="27" customHeight="1" x14ac:dyDescent="0.45">
      <c r="A3" s="299"/>
      <c r="B3" s="299"/>
      <c r="C3" s="299"/>
      <c r="D3" s="299"/>
      <c r="E3" s="299"/>
      <c r="F3" s="299"/>
      <c r="G3" s="300"/>
      <c r="H3" s="300"/>
      <c r="I3" s="300"/>
      <c r="J3" s="300"/>
      <c r="K3" s="300"/>
      <c r="L3" s="300"/>
      <c r="M3" s="300"/>
      <c r="N3" s="300"/>
      <c r="O3" s="300"/>
      <c r="P3" s="300"/>
      <c r="Q3" s="300"/>
      <c r="R3" s="300"/>
      <c r="S3" s="300"/>
      <c r="T3" s="300"/>
      <c r="U3" s="300"/>
      <c r="V3" s="300"/>
      <c r="W3" s="300"/>
      <c r="X3" s="300"/>
    </row>
    <row r="4" spans="1:25" ht="27" customHeight="1" x14ac:dyDescent="0.45">
      <c r="A4" s="301" t="s">
        <v>357</v>
      </c>
      <c r="B4" s="302"/>
      <c r="C4" s="302"/>
      <c r="D4" s="302"/>
      <c r="E4" s="302"/>
      <c r="F4" s="302"/>
      <c r="G4" s="47"/>
      <c r="H4" s="47"/>
      <c r="I4" s="47"/>
      <c r="J4" s="47"/>
      <c r="K4" s="47"/>
      <c r="L4" s="47"/>
      <c r="M4" s="47"/>
      <c r="N4" s="47"/>
      <c r="O4" s="47"/>
      <c r="P4" s="47"/>
      <c r="Q4" s="47"/>
      <c r="R4" s="47"/>
      <c r="S4" s="47"/>
      <c r="T4" s="47"/>
      <c r="U4" s="165"/>
    </row>
    <row r="5" spans="1:25" ht="61.95" customHeight="1" thickBot="1" x14ac:dyDescent="0.5">
      <c r="A5" s="303"/>
      <c r="B5" s="303"/>
      <c r="C5" s="303"/>
      <c r="D5" s="303"/>
      <c r="E5" s="303"/>
      <c r="F5" s="303"/>
      <c r="G5" s="48"/>
      <c r="H5" s="48"/>
      <c r="I5" s="48"/>
      <c r="J5" s="48"/>
      <c r="K5" s="48"/>
      <c r="L5" s="48"/>
      <c r="M5" s="48"/>
      <c r="N5" s="48"/>
      <c r="O5" s="48"/>
      <c r="P5" s="48"/>
      <c r="Q5" s="48"/>
      <c r="R5" s="48"/>
      <c r="S5" s="48"/>
      <c r="T5" s="47"/>
      <c r="U5" s="165"/>
    </row>
    <row r="6" spans="1:25" s="166" customFormat="1" ht="16.5" customHeight="1" x14ac:dyDescent="0.45">
      <c r="A6" s="293" t="s">
        <v>20</v>
      </c>
      <c r="B6" s="294"/>
      <c r="C6" s="295"/>
      <c r="D6" s="304" t="s">
        <v>1</v>
      </c>
      <c r="E6" s="263" t="s">
        <v>2</v>
      </c>
      <c r="F6" s="263" t="s">
        <v>3</v>
      </c>
      <c r="G6" s="275" t="s">
        <v>4</v>
      </c>
      <c r="H6" s="275" t="s">
        <v>5</v>
      </c>
      <c r="I6" s="275" t="s">
        <v>6</v>
      </c>
      <c r="J6" s="275" t="s">
        <v>7</v>
      </c>
      <c r="K6" s="275" t="s">
        <v>350</v>
      </c>
      <c r="L6" s="263" t="s">
        <v>8</v>
      </c>
      <c r="M6" s="263" t="s">
        <v>9</v>
      </c>
      <c r="N6" s="275" t="s">
        <v>10</v>
      </c>
      <c r="O6" s="275" t="s">
        <v>11</v>
      </c>
      <c r="P6" s="263" t="s">
        <v>12</v>
      </c>
      <c r="Q6" s="263" t="s">
        <v>13</v>
      </c>
      <c r="R6" s="275" t="s">
        <v>14</v>
      </c>
      <c r="S6" s="275" t="s">
        <v>15</v>
      </c>
      <c r="T6" s="263" t="s">
        <v>16</v>
      </c>
      <c r="U6" s="263" t="s">
        <v>17</v>
      </c>
      <c r="V6" s="263" t="s">
        <v>18</v>
      </c>
      <c r="W6" s="263" t="s">
        <v>19</v>
      </c>
      <c r="X6" s="265" t="s">
        <v>351</v>
      </c>
    </row>
    <row r="7" spans="1:25" s="166" customFormat="1" ht="100.95" customHeight="1" x14ac:dyDescent="0.45">
      <c r="A7" s="296"/>
      <c r="B7" s="297"/>
      <c r="C7" s="298"/>
      <c r="D7" s="305"/>
      <c r="E7" s="264"/>
      <c r="F7" s="264"/>
      <c r="G7" s="276"/>
      <c r="H7" s="276"/>
      <c r="I7" s="276"/>
      <c r="J7" s="276"/>
      <c r="K7" s="276"/>
      <c r="L7" s="264"/>
      <c r="M7" s="264"/>
      <c r="N7" s="276"/>
      <c r="O7" s="276"/>
      <c r="P7" s="264"/>
      <c r="Q7" s="264"/>
      <c r="R7" s="276"/>
      <c r="S7" s="276"/>
      <c r="T7" s="264"/>
      <c r="U7" s="264"/>
      <c r="V7" s="264"/>
      <c r="W7" s="264"/>
      <c r="X7" s="266"/>
    </row>
    <row r="8" spans="1:25" s="167" customFormat="1" ht="37.950000000000003" customHeight="1" thickBot="1" x14ac:dyDescent="0.5">
      <c r="A8" s="229"/>
      <c r="B8" s="230"/>
      <c r="C8" s="231" t="s">
        <v>352</v>
      </c>
      <c r="D8" s="227" t="s">
        <v>21</v>
      </c>
      <c r="E8" s="227" t="s">
        <v>22</v>
      </c>
      <c r="F8" s="227" t="s">
        <v>23</v>
      </c>
      <c r="G8" s="228" t="s">
        <v>24</v>
      </c>
      <c r="H8" s="228" t="s">
        <v>24</v>
      </c>
      <c r="I8" s="228" t="s">
        <v>24</v>
      </c>
      <c r="J8" s="228" t="s">
        <v>24</v>
      </c>
      <c r="K8" s="228" t="s">
        <v>24</v>
      </c>
      <c r="L8" s="227" t="s">
        <v>25</v>
      </c>
      <c r="M8" s="227" t="s">
        <v>26</v>
      </c>
      <c r="N8" s="228" t="s">
        <v>24</v>
      </c>
      <c r="O8" s="228" t="s">
        <v>24</v>
      </c>
      <c r="P8" s="227" t="s">
        <v>27</v>
      </c>
      <c r="Q8" s="227" t="s">
        <v>28</v>
      </c>
      <c r="R8" s="228" t="s">
        <v>29</v>
      </c>
      <c r="S8" s="228" t="s">
        <v>24</v>
      </c>
      <c r="T8" s="227" t="s">
        <v>30</v>
      </c>
      <c r="U8" s="228" t="s">
        <v>24</v>
      </c>
      <c r="V8" s="227" t="s">
        <v>31</v>
      </c>
      <c r="W8" s="227" t="s">
        <v>32</v>
      </c>
      <c r="X8" s="232" t="s">
        <v>22</v>
      </c>
    </row>
    <row r="9" spans="1:25" ht="32.25" customHeight="1" x14ac:dyDescent="0.45">
      <c r="A9" s="49">
        <v>1</v>
      </c>
      <c r="B9" s="273" t="s">
        <v>33</v>
      </c>
      <c r="C9" s="274"/>
      <c r="D9" s="168" t="s">
        <v>34</v>
      </c>
      <c r="E9" s="169" t="s">
        <v>34</v>
      </c>
      <c r="F9" s="170"/>
      <c r="G9" s="170"/>
      <c r="H9" s="169"/>
      <c r="I9" s="169"/>
      <c r="J9" s="169" t="s">
        <v>34</v>
      </c>
      <c r="K9" s="169"/>
      <c r="L9" s="169"/>
      <c r="M9" s="169"/>
      <c r="N9" s="169"/>
      <c r="O9" s="169"/>
      <c r="P9" s="169"/>
      <c r="Q9" s="169"/>
      <c r="R9" s="169" t="s">
        <v>34</v>
      </c>
      <c r="S9" s="171" t="s">
        <v>34</v>
      </c>
      <c r="T9" s="171"/>
      <c r="U9" s="169"/>
      <c r="V9" s="172"/>
      <c r="W9" s="171"/>
      <c r="X9" s="173"/>
    </row>
    <row r="10" spans="1:25" ht="34.200000000000003" customHeight="1" x14ac:dyDescent="0.45">
      <c r="A10" s="50">
        <f t="shared" ref="A10:A14" si="0">A9+1</f>
        <v>2</v>
      </c>
      <c r="B10" s="256" t="s">
        <v>35</v>
      </c>
      <c r="C10" s="257"/>
      <c r="D10" s="174" t="s">
        <v>34</v>
      </c>
      <c r="E10" s="174" t="s">
        <v>34</v>
      </c>
      <c r="F10" s="175"/>
      <c r="G10" s="175"/>
      <c r="H10" s="174"/>
      <c r="I10" s="174" t="s">
        <v>34</v>
      </c>
      <c r="J10" s="51" t="s">
        <v>36</v>
      </c>
      <c r="K10" s="176" t="s">
        <v>34</v>
      </c>
      <c r="L10" s="176" t="s">
        <v>34</v>
      </c>
      <c r="M10" s="174"/>
      <c r="N10" s="174"/>
      <c r="O10" s="174"/>
      <c r="P10" s="174"/>
      <c r="Q10" s="174"/>
      <c r="R10" s="174" t="s">
        <v>34</v>
      </c>
      <c r="S10" s="177" t="s">
        <v>34</v>
      </c>
      <c r="T10" s="177"/>
      <c r="U10" s="177"/>
      <c r="V10" s="178"/>
      <c r="W10" s="177" t="s">
        <v>34</v>
      </c>
      <c r="X10" s="179" t="s">
        <v>34</v>
      </c>
    </row>
    <row r="11" spans="1:25" ht="36.6" customHeight="1" x14ac:dyDescent="0.45">
      <c r="A11" s="49">
        <v>3</v>
      </c>
      <c r="B11" s="267" t="s">
        <v>37</v>
      </c>
      <c r="C11" s="268"/>
      <c r="D11" s="180" t="s">
        <v>34</v>
      </c>
      <c r="E11" s="180" t="s">
        <v>34</v>
      </c>
      <c r="F11" s="181"/>
      <c r="G11" s="181"/>
      <c r="H11" s="180"/>
      <c r="I11" s="180"/>
      <c r="J11" s="52"/>
      <c r="K11" s="182"/>
      <c r="L11" s="182"/>
      <c r="M11" s="180"/>
      <c r="N11" s="180"/>
      <c r="O11" s="180"/>
      <c r="P11" s="180"/>
      <c r="Q11" s="180"/>
      <c r="R11" s="180"/>
      <c r="S11" s="183"/>
      <c r="T11" s="183"/>
      <c r="U11" s="183"/>
      <c r="V11" s="184"/>
      <c r="W11" s="183"/>
      <c r="X11" s="185"/>
    </row>
    <row r="12" spans="1:25" ht="31.5" customHeight="1" x14ac:dyDescent="0.45">
      <c r="A12" s="53">
        <v>4</v>
      </c>
      <c r="B12" s="256" t="s">
        <v>38</v>
      </c>
      <c r="C12" s="257"/>
      <c r="D12" s="174" t="s">
        <v>34</v>
      </c>
      <c r="E12" s="174" t="s">
        <v>34</v>
      </c>
      <c r="F12" s="175"/>
      <c r="G12" s="175"/>
      <c r="H12" s="174" t="s">
        <v>34</v>
      </c>
      <c r="I12" s="174"/>
      <c r="J12" s="174"/>
      <c r="K12" s="174"/>
      <c r="L12" s="174"/>
      <c r="M12" s="174"/>
      <c r="N12" s="174"/>
      <c r="O12" s="174"/>
      <c r="P12" s="174"/>
      <c r="Q12" s="174"/>
      <c r="R12" s="174" t="s">
        <v>34</v>
      </c>
      <c r="S12" s="177" t="s">
        <v>34</v>
      </c>
      <c r="T12" s="177"/>
      <c r="U12" s="177"/>
      <c r="V12" s="178"/>
      <c r="W12" s="177"/>
      <c r="X12" s="179"/>
    </row>
    <row r="13" spans="1:25" ht="60.6" customHeight="1" x14ac:dyDescent="0.45">
      <c r="A13" s="54">
        <f t="shared" si="0"/>
        <v>5</v>
      </c>
      <c r="B13" s="251" t="s">
        <v>39</v>
      </c>
      <c r="C13" s="252"/>
      <c r="D13" s="180" t="s">
        <v>34</v>
      </c>
      <c r="E13" s="180"/>
      <c r="F13" s="181"/>
      <c r="G13" s="181"/>
      <c r="H13" s="180" t="s">
        <v>34</v>
      </c>
      <c r="I13" s="180"/>
      <c r="J13" s="52" t="s">
        <v>40</v>
      </c>
      <c r="K13" s="180"/>
      <c r="L13" s="180"/>
      <c r="M13" s="180"/>
      <c r="N13" s="180"/>
      <c r="O13" s="180"/>
      <c r="P13" s="180"/>
      <c r="Q13" s="180"/>
      <c r="R13" s="180"/>
      <c r="S13" s="183" t="s">
        <v>34</v>
      </c>
      <c r="T13" s="183"/>
      <c r="U13" s="183"/>
      <c r="V13" s="184"/>
      <c r="W13" s="183"/>
      <c r="X13" s="185"/>
    </row>
    <row r="14" spans="1:25" ht="32.25" customHeight="1" x14ac:dyDescent="0.45">
      <c r="A14" s="53">
        <f t="shared" si="0"/>
        <v>6</v>
      </c>
      <c r="B14" s="269" t="s">
        <v>41</v>
      </c>
      <c r="C14" s="270"/>
      <c r="D14" s="174" t="s">
        <v>34</v>
      </c>
      <c r="E14" s="174"/>
      <c r="F14" s="175"/>
      <c r="G14" s="175"/>
      <c r="H14" s="174" t="s">
        <v>34</v>
      </c>
      <c r="I14" s="174"/>
      <c r="J14" s="174"/>
      <c r="K14" s="174"/>
      <c r="L14" s="174"/>
      <c r="M14" s="174" t="s">
        <v>34</v>
      </c>
      <c r="N14" s="174"/>
      <c r="O14" s="174"/>
      <c r="P14" s="174"/>
      <c r="Q14" s="174"/>
      <c r="R14" s="174"/>
      <c r="S14" s="177" t="s">
        <v>34</v>
      </c>
      <c r="T14" s="177" t="s">
        <v>34</v>
      </c>
      <c r="U14" s="177"/>
      <c r="V14" s="178"/>
      <c r="W14" s="177"/>
      <c r="X14" s="179"/>
    </row>
    <row r="15" spans="1:25" s="186" customFormat="1" ht="32.25" customHeight="1" x14ac:dyDescent="0.45">
      <c r="A15" s="200">
        <v>7</v>
      </c>
      <c r="B15" s="271" t="s">
        <v>42</v>
      </c>
      <c r="C15" s="272"/>
      <c r="D15" s="201"/>
      <c r="E15" s="201"/>
      <c r="F15" s="202"/>
      <c r="G15" s="202"/>
      <c r="H15" s="201"/>
      <c r="I15" s="201"/>
      <c r="J15" s="201"/>
      <c r="K15" s="201"/>
      <c r="L15" s="201"/>
      <c r="M15" s="201"/>
      <c r="N15" s="201"/>
      <c r="O15" s="201"/>
      <c r="P15" s="201"/>
      <c r="Q15" s="201"/>
      <c r="R15" s="201"/>
      <c r="S15" s="203"/>
      <c r="T15" s="203"/>
      <c r="U15" s="203"/>
      <c r="V15" s="204"/>
      <c r="W15" s="203"/>
      <c r="X15" s="205"/>
      <c r="Y15" s="164"/>
    </row>
    <row r="16" spans="1:25" ht="36" customHeight="1" x14ac:dyDescent="0.45">
      <c r="A16" s="53">
        <v>8</v>
      </c>
      <c r="B16" s="256" t="s">
        <v>353</v>
      </c>
      <c r="C16" s="257"/>
      <c r="D16" s="174" t="s">
        <v>34</v>
      </c>
      <c r="E16" s="174"/>
      <c r="F16" s="175"/>
      <c r="G16" s="175" t="s">
        <v>34</v>
      </c>
      <c r="H16" s="174" t="s">
        <v>34</v>
      </c>
      <c r="I16" s="174"/>
      <c r="J16" s="174" t="s">
        <v>34</v>
      </c>
      <c r="K16" s="174"/>
      <c r="L16" s="174"/>
      <c r="M16" s="174"/>
      <c r="N16" s="174"/>
      <c r="O16" s="174"/>
      <c r="P16" s="174"/>
      <c r="Q16" s="174"/>
      <c r="R16" s="174"/>
      <c r="S16" s="177" t="s">
        <v>34</v>
      </c>
      <c r="T16" s="177"/>
      <c r="U16" s="177"/>
      <c r="V16" s="178"/>
      <c r="W16" s="177"/>
      <c r="X16" s="179"/>
    </row>
    <row r="17" spans="1:124" s="186" customFormat="1" ht="31.2" customHeight="1" x14ac:dyDescent="0.45">
      <c r="A17" s="200">
        <v>9</v>
      </c>
      <c r="B17" s="246" t="s">
        <v>43</v>
      </c>
      <c r="C17" s="247"/>
      <c r="D17" s="201"/>
      <c r="E17" s="201"/>
      <c r="F17" s="202"/>
      <c r="G17" s="202"/>
      <c r="H17" s="233"/>
      <c r="I17" s="201"/>
      <c r="J17" s="201"/>
      <c r="K17" s="201"/>
      <c r="L17" s="201"/>
      <c r="M17" s="201"/>
      <c r="N17" s="201"/>
      <c r="O17" s="201"/>
      <c r="P17" s="201"/>
      <c r="Q17" s="201"/>
      <c r="R17" s="201"/>
      <c r="S17" s="203"/>
      <c r="T17" s="203"/>
      <c r="U17" s="203"/>
      <c r="V17" s="204"/>
      <c r="W17" s="203"/>
      <c r="X17" s="205"/>
      <c r="Y17" s="164"/>
    </row>
    <row r="18" spans="1:124" ht="32.25" customHeight="1" x14ac:dyDescent="0.45">
      <c r="A18" s="53">
        <v>10</v>
      </c>
      <c r="B18" s="256" t="s">
        <v>44</v>
      </c>
      <c r="C18" s="257"/>
      <c r="D18" s="174" t="s">
        <v>34</v>
      </c>
      <c r="E18" s="174"/>
      <c r="F18" s="175"/>
      <c r="G18" s="175"/>
      <c r="H18" s="174"/>
      <c r="I18" s="174"/>
      <c r="J18" s="174"/>
      <c r="K18" s="176" t="s">
        <v>34</v>
      </c>
      <c r="L18" s="174" t="s">
        <v>34</v>
      </c>
      <c r="M18" s="174"/>
      <c r="N18" s="174"/>
      <c r="O18" s="174"/>
      <c r="P18" s="174"/>
      <c r="Q18" s="174"/>
      <c r="R18" s="174"/>
      <c r="S18" s="177"/>
      <c r="T18" s="177"/>
      <c r="U18" s="177"/>
      <c r="V18" s="178"/>
      <c r="W18" s="177"/>
      <c r="X18" s="179"/>
    </row>
    <row r="19" spans="1:124" s="186" customFormat="1" ht="32.25" customHeight="1" x14ac:dyDescent="0.45">
      <c r="A19" s="200">
        <v>11</v>
      </c>
      <c r="B19" s="246" t="s">
        <v>45</v>
      </c>
      <c r="C19" s="247"/>
      <c r="D19" s="201"/>
      <c r="E19" s="201"/>
      <c r="F19" s="202"/>
      <c r="G19" s="202"/>
      <c r="H19" s="201"/>
      <c r="I19" s="201"/>
      <c r="J19" s="201"/>
      <c r="K19" s="206"/>
      <c r="L19" s="201"/>
      <c r="M19" s="201"/>
      <c r="N19" s="201"/>
      <c r="O19" s="201"/>
      <c r="P19" s="201"/>
      <c r="Q19" s="201"/>
      <c r="R19" s="201"/>
      <c r="S19" s="203"/>
      <c r="T19" s="203"/>
      <c r="U19" s="203"/>
      <c r="V19" s="204"/>
      <c r="W19" s="203"/>
      <c r="X19" s="205"/>
      <c r="Y19" s="164"/>
    </row>
    <row r="20" spans="1:124" s="186" customFormat="1" ht="32.25" customHeight="1" x14ac:dyDescent="0.45">
      <c r="A20" s="200">
        <v>12</v>
      </c>
      <c r="B20" s="246" t="s">
        <v>46</v>
      </c>
      <c r="C20" s="247"/>
      <c r="D20" s="201"/>
      <c r="E20" s="201"/>
      <c r="F20" s="202"/>
      <c r="G20" s="202"/>
      <c r="H20" s="201"/>
      <c r="I20" s="201"/>
      <c r="J20" s="201"/>
      <c r="K20" s="206"/>
      <c r="L20" s="201"/>
      <c r="M20" s="201"/>
      <c r="N20" s="201"/>
      <c r="O20" s="201"/>
      <c r="P20" s="201"/>
      <c r="Q20" s="201"/>
      <c r="R20" s="201"/>
      <c r="S20" s="203"/>
      <c r="T20" s="203"/>
      <c r="U20" s="203"/>
      <c r="V20" s="204"/>
      <c r="W20" s="203"/>
      <c r="X20" s="205"/>
      <c r="Y20" s="164"/>
    </row>
    <row r="21" spans="1:124" s="186" customFormat="1" ht="32.25" customHeight="1" x14ac:dyDescent="0.45">
      <c r="A21" s="200">
        <v>13</v>
      </c>
      <c r="B21" s="246" t="s">
        <v>47</v>
      </c>
      <c r="C21" s="247"/>
      <c r="D21" s="201"/>
      <c r="E21" s="201"/>
      <c r="F21" s="202"/>
      <c r="G21" s="202"/>
      <c r="H21" s="201"/>
      <c r="I21" s="201"/>
      <c r="J21" s="201"/>
      <c r="K21" s="206"/>
      <c r="L21" s="201"/>
      <c r="M21" s="201"/>
      <c r="N21" s="201"/>
      <c r="O21" s="201"/>
      <c r="P21" s="201"/>
      <c r="Q21" s="201"/>
      <c r="R21" s="201"/>
      <c r="S21" s="203"/>
      <c r="T21" s="203"/>
      <c r="U21" s="203"/>
      <c r="V21" s="204"/>
      <c r="W21" s="203"/>
      <c r="X21" s="205"/>
      <c r="Y21" s="164"/>
    </row>
    <row r="22" spans="1:124" ht="32.25" customHeight="1" x14ac:dyDescent="0.45">
      <c r="A22" s="53">
        <v>14</v>
      </c>
      <c r="B22" s="256" t="s">
        <v>48</v>
      </c>
      <c r="C22" s="257"/>
      <c r="D22" s="174" t="s">
        <v>34</v>
      </c>
      <c r="E22" s="174" t="s">
        <v>34</v>
      </c>
      <c r="F22" s="175"/>
      <c r="G22" s="175"/>
      <c r="H22" s="174"/>
      <c r="I22" s="174"/>
      <c r="J22" s="174"/>
      <c r="K22" s="174"/>
      <c r="L22" s="174"/>
      <c r="M22" s="174" t="s">
        <v>34</v>
      </c>
      <c r="N22" s="174" t="s">
        <v>34</v>
      </c>
      <c r="O22" s="174"/>
      <c r="P22" s="51" t="s">
        <v>34</v>
      </c>
      <c r="Q22" s="176" t="s">
        <v>34</v>
      </c>
      <c r="R22" s="174"/>
      <c r="S22" s="177" t="s">
        <v>34</v>
      </c>
      <c r="T22" s="177" t="s">
        <v>115</v>
      </c>
      <c r="U22" s="177"/>
      <c r="V22" s="178"/>
      <c r="W22" s="177"/>
      <c r="X22" s="179"/>
    </row>
    <row r="23" spans="1:124" ht="30" customHeight="1" x14ac:dyDescent="0.45">
      <c r="A23" s="54">
        <v>15</v>
      </c>
      <c r="B23" s="251" t="s">
        <v>49</v>
      </c>
      <c r="C23" s="252"/>
      <c r="D23" s="180" t="s">
        <v>34</v>
      </c>
      <c r="E23" s="180" t="s">
        <v>34</v>
      </c>
      <c r="F23" s="181"/>
      <c r="G23" s="181"/>
      <c r="H23" s="180"/>
      <c r="I23" s="180"/>
      <c r="J23" s="180"/>
      <c r="K23" s="180"/>
      <c r="L23" s="180"/>
      <c r="M23" s="180" t="s">
        <v>34</v>
      </c>
      <c r="N23" s="180" t="s">
        <v>34</v>
      </c>
      <c r="O23" s="182" t="s">
        <v>34</v>
      </c>
      <c r="P23" s="180" t="s">
        <v>34</v>
      </c>
      <c r="Q23" s="182" t="s">
        <v>34</v>
      </c>
      <c r="R23" s="180"/>
      <c r="S23" s="183"/>
      <c r="T23" s="183"/>
      <c r="U23" s="183"/>
      <c r="V23" s="184"/>
      <c r="W23" s="183"/>
      <c r="X23" s="185"/>
    </row>
    <row r="24" spans="1:124" s="186" customFormat="1" ht="30" customHeight="1" x14ac:dyDescent="0.45">
      <c r="A24" s="207">
        <v>16</v>
      </c>
      <c r="B24" s="246" t="s">
        <v>50</v>
      </c>
      <c r="C24" s="247"/>
      <c r="D24" s="208"/>
      <c r="E24" s="208"/>
      <c r="F24" s="234"/>
      <c r="G24" s="209"/>
      <c r="H24" s="208"/>
      <c r="I24" s="208"/>
      <c r="J24" s="208"/>
      <c r="K24" s="208"/>
      <c r="L24" s="208"/>
      <c r="M24" s="208"/>
      <c r="N24" s="208"/>
      <c r="O24" s="210"/>
      <c r="P24" s="208"/>
      <c r="Q24" s="210"/>
      <c r="R24" s="208"/>
      <c r="S24" s="211"/>
      <c r="T24" s="211"/>
      <c r="U24" s="211"/>
      <c r="V24" s="212"/>
      <c r="W24" s="211"/>
      <c r="X24" s="213"/>
      <c r="Y24" s="164"/>
    </row>
    <row r="25" spans="1:124" ht="25.5" customHeight="1" x14ac:dyDescent="0.45">
      <c r="A25" s="284">
        <v>17</v>
      </c>
      <c r="B25" s="287" t="s">
        <v>51</v>
      </c>
      <c r="C25" s="288"/>
      <c r="D25" s="187" t="s">
        <v>34</v>
      </c>
      <c r="E25" s="187" t="s">
        <v>34</v>
      </c>
      <c r="G25" s="188"/>
      <c r="H25" s="187"/>
      <c r="I25" s="187"/>
      <c r="J25" s="187"/>
      <c r="K25" s="187"/>
      <c r="L25" s="187"/>
      <c r="M25" s="187"/>
      <c r="N25" s="187"/>
      <c r="O25" s="187"/>
      <c r="P25" s="187"/>
      <c r="Q25" s="187"/>
      <c r="R25" s="187" t="s">
        <v>34</v>
      </c>
      <c r="S25" s="189"/>
      <c r="T25" s="189"/>
      <c r="U25" s="189"/>
      <c r="V25" s="190"/>
      <c r="W25" s="189"/>
      <c r="X25" s="191"/>
    </row>
    <row r="26" spans="1:124" s="192" customFormat="1" ht="33" customHeight="1" x14ac:dyDescent="0.45">
      <c r="A26" s="285"/>
      <c r="B26" s="256" t="s">
        <v>52</v>
      </c>
      <c r="C26" s="257"/>
      <c r="D26" s="174" t="s">
        <v>34</v>
      </c>
      <c r="E26" s="174" t="s">
        <v>34</v>
      </c>
      <c r="F26" s="174" t="s">
        <v>34</v>
      </c>
      <c r="G26" s="175"/>
      <c r="H26" s="174"/>
      <c r="I26" s="174"/>
      <c r="J26" s="174"/>
      <c r="K26" s="174" t="s">
        <v>34</v>
      </c>
      <c r="L26" s="174" t="s">
        <v>34</v>
      </c>
      <c r="M26" s="174"/>
      <c r="N26" s="174"/>
      <c r="O26" s="174"/>
      <c r="P26" s="174"/>
      <c r="Q26" s="174" t="s">
        <v>34</v>
      </c>
      <c r="R26" s="174" t="s">
        <v>34</v>
      </c>
      <c r="S26" s="177" t="s">
        <v>34</v>
      </c>
      <c r="T26" s="177"/>
      <c r="U26" s="177"/>
      <c r="V26" s="178"/>
      <c r="W26" s="177"/>
      <c r="X26" s="179" t="s">
        <v>53</v>
      </c>
      <c r="Y26" s="164"/>
      <c r="Z26" s="164"/>
      <c r="AA26" s="164"/>
      <c r="AB26" s="164"/>
      <c r="AC26" s="164"/>
      <c r="AD26" s="164"/>
      <c r="AE26" s="164"/>
      <c r="AF26" s="164"/>
      <c r="AG26" s="164"/>
      <c r="AH26" s="164"/>
      <c r="AI26" s="164"/>
      <c r="AJ26" s="164"/>
      <c r="AK26" s="164"/>
      <c r="AL26" s="164"/>
      <c r="AM26" s="164"/>
      <c r="AN26" s="164"/>
      <c r="AO26" s="164"/>
      <c r="AP26" s="164"/>
      <c r="AQ26" s="164"/>
      <c r="AR26" s="164"/>
      <c r="AS26" s="164"/>
      <c r="AT26" s="164"/>
      <c r="AU26" s="164"/>
      <c r="AV26" s="164"/>
      <c r="AW26" s="164"/>
      <c r="AX26" s="164"/>
      <c r="AY26" s="164"/>
      <c r="AZ26" s="164"/>
      <c r="BA26" s="164"/>
      <c r="BB26" s="164"/>
      <c r="BC26" s="164"/>
      <c r="BD26" s="164"/>
      <c r="BE26" s="164"/>
      <c r="BF26" s="164"/>
      <c r="BG26" s="164"/>
      <c r="BH26" s="164"/>
      <c r="BI26" s="164"/>
      <c r="BJ26" s="164"/>
      <c r="BK26" s="164"/>
      <c r="BL26" s="164"/>
      <c r="BM26" s="164"/>
      <c r="BN26" s="164"/>
      <c r="BO26" s="164"/>
      <c r="BP26" s="164"/>
      <c r="BQ26" s="164"/>
      <c r="BR26" s="164"/>
      <c r="BS26" s="164"/>
      <c r="BT26" s="164"/>
      <c r="BU26" s="164"/>
      <c r="BV26" s="164"/>
      <c r="BW26" s="164"/>
      <c r="BX26" s="164"/>
      <c r="BY26" s="164"/>
      <c r="BZ26" s="164"/>
      <c r="CA26" s="164"/>
      <c r="CB26" s="164"/>
      <c r="CC26" s="164"/>
      <c r="CD26" s="164"/>
      <c r="CE26" s="164"/>
      <c r="CF26" s="164"/>
      <c r="CG26" s="164"/>
      <c r="CH26" s="164"/>
      <c r="CI26" s="164"/>
      <c r="CJ26" s="164"/>
      <c r="CK26" s="164"/>
      <c r="CL26" s="164"/>
      <c r="CM26" s="164"/>
      <c r="CN26" s="164"/>
      <c r="CO26" s="164"/>
      <c r="CP26" s="164"/>
      <c r="CQ26" s="164"/>
      <c r="CR26" s="164"/>
      <c r="CS26" s="164"/>
      <c r="CT26" s="164"/>
      <c r="CU26" s="164"/>
      <c r="CV26" s="164"/>
      <c r="CW26" s="164"/>
      <c r="CX26" s="164"/>
      <c r="CY26" s="164"/>
      <c r="CZ26" s="164"/>
      <c r="DA26" s="164"/>
      <c r="DB26" s="164"/>
      <c r="DC26" s="164"/>
      <c r="DD26" s="164"/>
      <c r="DE26" s="164"/>
      <c r="DF26" s="164"/>
      <c r="DG26" s="164"/>
      <c r="DH26" s="164"/>
      <c r="DI26" s="164"/>
      <c r="DJ26" s="164"/>
      <c r="DK26" s="164"/>
      <c r="DL26" s="164"/>
      <c r="DM26" s="164"/>
      <c r="DN26" s="164"/>
      <c r="DO26" s="164"/>
      <c r="DP26" s="164"/>
      <c r="DQ26" s="164"/>
      <c r="DR26" s="164"/>
      <c r="DS26" s="164"/>
      <c r="DT26" s="164"/>
    </row>
    <row r="27" spans="1:124" ht="32.25" customHeight="1" x14ac:dyDescent="0.45">
      <c r="A27" s="285"/>
      <c r="B27" s="289" t="s">
        <v>54</v>
      </c>
      <c r="C27" s="290"/>
      <c r="D27" s="169" t="s">
        <v>34</v>
      </c>
      <c r="E27" s="169" t="s">
        <v>34</v>
      </c>
      <c r="F27" s="169" t="s">
        <v>34</v>
      </c>
      <c r="G27" s="170"/>
      <c r="H27" s="169"/>
      <c r="I27" s="169" t="s">
        <v>34</v>
      </c>
      <c r="J27" s="169" t="s">
        <v>34</v>
      </c>
      <c r="K27" s="169" t="s">
        <v>34</v>
      </c>
      <c r="L27" s="169" t="s">
        <v>34</v>
      </c>
      <c r="M27" s="169"/>
      <c r="N27" s="169"/>
      <c r="O27" s="169"/>
      <c r="P27" s="169"/>
      <c r="Q27" s="169" t="s">
        <v>34</v>
      </c>
      <c r="R27" s="169" t="s">
        <v>34</v>
      </c>
      <c r="S27" s="171" t="s">
        <v>34</v>
      </c>
      <c r="T27" s="171"/>
      <c r="U27" s="171" t="s">
        <v>34</v>
      </c>
      <c r="V27" s="184"/>
      <c r="W27" s="183" t="s">
        <v>34</v>
      </c>
      <c r="X27" s="185" t="s">
        <v>34</v>
      </c>
    </row>
    <row r="28" spans="1:124" ht="32.25" customHeight="1" x14ac:dyDescent="0.45">
      <c r="A28" s="286"/>
      <c r="B28" s="291" t="s">
        <v>55</v>
      </c>
      <c r="C28" s="292"/>
      <c r="D28" s="174" t="s">
        <v>34</v>
      </c>
      <c r="E28" s="174" t="s">
        <v>34</v>
      </c>
      <c r="F28" s="193"/>
      <c r="G28" s="175"/>
      <c r="H28" s="174"/>
      <c r="I28" s="174"/>
      <c r="J28" s="174"/>
      <c r="K28" s="174"/>
      <c r="L28" s="174"/>
      <c r="M28" s="174"/>
      <c r="N28" s="174"/>
      <c r="O28" s="174"/>
      <c r="P28" s="174"/>
      <c r="Q28" s="174"/>
      <c r="R28" s="174" t="s">
        <v>34</v>
      </c>
      <c r="S28" s="177"/>
      <c r="T28" s="177"/>
      <c r="U28" s="177"/>
      <c r="V28" s="177" t="s">
        <v>34</v>
      </c>
      <c r="W28" s="177"/>
      <c r="X28" s="179"/>
    </row>
    <row r="29" spans="1:124" ht="30" customHeight="1" x14ac:dyDescent="0.45">
      <c r="A29" s="54">
        <v>18</v>
      </c>
      <c r="B29" s="282" t="s">
        <v>56</v>
      </c>
      <c r="C29" s="283"/>
      <c r="D29" s="180" t="s">
        <v>34</v>
      </c>
      <c r="E29" s="180" t="s">
        <v>34</v>
      </c>
      <c r="F29" s="181"/>
      <c r="G29" s="181"/>
      <c r="H29" s="180"/>
      <c r="I29" s="180"/>
      <c r="J29" s="180"/>
      <c r="K29" s="180"/>
      <c r="L29" s="180"/>
      <c r="M29" s="180"/>
      <c r="N29" s="180"/>
      <c r="O29" s="180"/>
      <c r="P29" s="180"/>
      <c r="Q29" s="180"/>
      <c r="R29" s="180"/>
      <c r="S29" s="183"/>
      <c r="T29" s="183"/>
      <c r="U29" s="183" t="s">
        <v>34</v>
      </c>
      <c r="V29" s="184"/>
      <c r="W29" s="183"/>
      <c r="X29" s="185"/>
    </row>
    <row r="30" spans="1:124" ht="30" customHeight="1" x14ac:dyDescent="0.45">
      <c r="A30" s="55">
        <v>19</v>
      </c>
      <c r="B30" s="277" t="s">
        <v>57</v>
      </c>
      <c r="C30" s="278"/>
      <c r="D30" s="174" t="s">
        <v>34</v>
      </c>
      <c r="E30" s="174" t="s">
        <v>34</v>
      </c>
      <c r="F30" s="194"/>
      <c r="G30" s="194"/>
      <c r="H30" s="194"/>
      <c r="I30" s="194"/>
      <c r="J30" s="194"/>
      <c r="K30" s="194"/>
      <c r="L30" s="194"/>
      <c r="M30" s="194"/>
      <c r="N30" s="194"/>
      <c r="O30" s="194"/>
      <c r="P30" s="194"/>
      <c r="Q30" s="194"/>
      <c r="R30" s="194"/>
      <c r="S30" s="194"/>
      <c r="T30" s="194"/>
      <c r="U30" s="194"/>
      <c r="V30" s="195"/>
      <c r="W30" s="194"/>
      <c r="X30" s="196"/>
    </row>
    <row r="31" spans="1:124" ht="45.6" customHeight="1" x14ac:dyDescent="0.45">
      <c r="A31" s="49">
        <v>20</v>
      </c>
      <c r="B31" s="251" t="s">
        <v>58</v>
      </c>
      <c r="C31" s="252"/>
      <c r="D31" s="279" t="s">
        <v>59</v>
      </c>
      <c r="E31" s="280"/>
      <c r="F31" s="280"/>
      <c r="G31" s="280"/>
      <c r="H31" s="280"/>
      <c r="I31" s="280"/>
      <c r="J31" s="280"/>
      <c r="K31" s="280"/>
      <c r="L31" s="280"/>
      <c r="M31" s="280"/>
      <c r="N31" s="280"/>
      <c r="O31" s="280"/>
      <c r="P31" s="280"/>
      <c r="Q31" s="280"/>
      <c r="R31" s="280"/>
      <c r="S31" s="280"/>
      <c r="T31" s="280"/>
      <c r="U31" s="280"/>
      <c r="V31" s="280"/>
      <c r="W31" s="280"/>
      <c r="X31" s="281"/>
    </row>
    <row r="32" spans="1:124" s="186" customFormat="1" ht="30" customHeight="1" x14ac:dyDescent="0.45">
      <c r="A32" s="214">
        <v>21</v>
      </c>
      <c r="B32" s="246" t="s">
        <v>60</v>
      </c>
      <c r="C32" s="247"/>
      <c r="D32" s="215"/>
      <c r="E32" s="215"/>
      <c r="F32" s="215"/>
      <c r="G32" s="215"/>
      <c r="H32" s="215"/>
      <c r="I32" s="215"/>
      <c r="J32" s="215"/>
      <c r="K32" s="215"/>
      <c r="L32" s="215"/>
      <c r="M32" s="215"/>
      <c r="N32" s="215"/>
      <c r="O32" s="215"/>
      <c r="P32" s="215"/>
      <c r="Q32" s="215"/>
      <c r="R32" s="215"/>
      <c r="S32" s="215"/>
      <c r="T32" s="215"/>
      <c r="U32" s="215"/>
      <c r="V32" s="216"/>
      <c r="W32" s="215"/>
      <c r="X32" s="217"/>
      <c r="Y32" s="164"/>
    </row>
    <row r="33" spans="1:124" s="186" customFormat="1" ht="30" customHeight="1" x14ac:dyDescent="0.45">
      <c r="A33" s="214">
        <v>22</v>
      </c>
      <c r="B33" s="246" t="s">
        <v>61</v>
      </c>
      <c r="C33" s="247"/>
      <c r="D33" s="215"/>
      <c r="E33" s="215"/>
      <c r="F33" s="215"/>
      <c r="G33" s="215"/>
      <c r="H33" s="215"/>
      <c r="I33" s="215"/>
      <c r="J33" s="215"/>
      <c r="K33" s="215"/>
      <c r="L33" s="215"/>
      <c r="M33" s="215"/>
      <c r="N33" s="215"/>
      <c r="O33" s="215"/>
      <c r="P33" s="215"/>
      <c r="Q33" s="215"/>
      <c r="R33" s="215"/>
      <c r="S33" s="215"/>
      <c r="T33" s="215"/>
      <c r="U33" s="215"/>
      <c r="V33" s="216"/>
      <c r="W33" s="215"/>
      <c r="X33" s="217"/>
      <c r="Y33" s="164"/>
    </row>
    <row r="34" spans="1:124" s="186" customFormat="1" ht="30" customHeight="1" x14ac:dyDescent="0.45">
      <c r="A34" s="214">
        <v>23</v>
      </c>
      <c r="B34" s="246" t="s">
        <v>62</v>
      </c>
      <c r="C34" s="247"/>
      <c r="D34" s="215"/>
      <c r="E34" s="215"/>
      <c r="F34" s="215"/>
      <c r="G34" s="215"/>
      <c r="H34" s="215"/>
      <c r="I34" s="215"/>
      <c r="J34" s="215"/>
      <c r="K34" s="215"/>
      <c r="L34" s="215"/>
      <c r="M34" s="215"/>
      <c r="N34" s="215"/>
      <c r="O34" s="215"/>
      <c r="P34" s="215"/>
      <c r="Q34" s="215"/>
      <c r="R34" s="215"/>
      <c r="S34" s="215"/>
      <c r="T34" s="215"/>
      <c r="U34" s="215"/>
      <c r="V34" s="216"/>
      <c r="W34" s="215"/>
      <c r="X34" s="217"/>
      <c r="Y34" s="164"/>
    </row>
    <row r="35" spans="1:124" ht="30" customHeight="1" x14ac:dyDescent="0.45">
      <c r="A35" s="248">
        <v>24</v>
      </c>
      <c r="B35" s="251" t="s">
        <v>63</v>
      </c>
      <c r="C35" s="252"/>
      <c r="D35" s="253" t="s">
        <v>64</v>
      </c>
      <c r="E35" s="254"/>
      <c r="F35" s="254"/>
      <c r="G35" s="254"/>
      <c r="H35" s="254"/>
      <c r="I35" s="254"/>
      <c r="J35" s="254"/>
      <c r="K35" s="254"/>
      <c r="L35" s="254"/>
      <c r="M35" s="254"/>
      <c r="N35" s="254"/>
      <c r="O35" s="254"/>
      <c r="P35" s="254"/>
      <c r="Q35" s="254"/>
      <c r="R35" s="254"/>
      <c r="S35" s="254"/>
      <c r="T35" s="254"/>
      <c r="U35" s="254"/>
      <c r="V35" s="254"/>
      <c r="W35" s="254"/>
      <c r="X35" s="255"/>
    </row>
    <row r="36" spans="1:124" ht="30" customHeight="1" x14ac:dyDescent="0.45">
      <c r="A36" s="249"/>
      <c r="B36" s="256" t="s">
        <v>65</v>
      </c>
      <c r="C36" s="257"/>
      <c r="D36" s="174" t="s">
        <v>34</v>
      </c>
      <c r="E36" s="174" t="s">
        <v>34</v>
      </c>
      <c r="F36" s="197"/>
      <c r="G36" s="197"/>
      <c r="H36" s="197"/>
      <c r="I36" s="197"/>
      <c r="J36" s="197"/>
      <c r="K36" s="197"/>
      <c r="L36" s="197"/>
      <c r="M36" s="174" t="s">
        <v>34</v>
      </c>
      <c r="N36" s="174" t="s">
        <v>34</v>
      </c>
      <c r="O36" s="197"/>
      <c r="P36" s="197"/>
      <c r="Q36" s="174" t="s">
        <v>34</v>
      </c>
      <c r="R36" s="197"/>
      <c r="S36" s="197"/>
      <c r="T36" s="197"/>
      <c r="U36" s="197"/>
      <c r="V36" s="198"/>
      <c r="W36" s="197"/>
      <c r="X36" s="199"/>
    </row>
    <row r="37" spans="1:124" s="192" customFormat="1" ht="46.2" customHeight="1" thickBot="1" x14ac:dyDescent="0.5">
      <c r="A37" s="250"/>
      <c r="B37" s="258" t="s">
        <v>66</v>
      </c>
      <c r="C37" s="259"/>
      <c r="D37" s="260" t="s">
        <v>67</v>
      </c>
      <c r="E37" s="261"/>
      <c r="F37" s="261"/>
      <c r="G37" s="261"/>
      <c r="H37" s="261"/>
      <c r="I37" s="261"/>
      <c r="J37" s="261"/>
      <c r="K37" s="261"/>
      <c r="L37" s="261"/>
      <c r="M37" s="261"/>
      <c r="N37" s="261"/>
      <c r="O37" s="261"/>
      <c r="P37" s="261"/>
      <c r="Q37" s="261"/>
      <c r="R37" s="261"/>
      <c r="S37" s="261"/>
      <c r="T37" s="261"/>
      <c r="U37" s="261"/>
      <c r="V37" s="261"/>
      <c r="W37" s="261"/>
      <c r="X37" s="262"/>
      <c r="Y37" s="164"/>
      <c r="Z37" s="164"/>
      <c r="AA37" s="164"/>
      <c r="AB37" s="164"/>
      <c r="AC37" s="164"/>
      <c r="AD37" s="164"/>
      <c r="AE37" s="164"/>
      <c r="AF37" s="164"/>
      <c r="AG37" s="164"/>
      <c r="AH37" s="164"/>
      <c r="AI37" s="164"/>
      <c r="AJ37" s="164"/>
      <c r="AK37" s="164"/>
      <c r="AL37" s="164"/>
      <c r="AM37" s="164"/>
      <c r="AN37" s="164"/>
      <c r="AO37" s="164"/>
      <c r="AP37" s="164"/>
      <c r="AQ37" s="164"/>
      <c r="AR37" s="164"/>
      <c r="AS37" s="164"/>
      <c r="AT37" s="164"/>
      <c r="AU37" s="164"/>
      <c r="AV37" s="164"/>
      <c r="AW37" s="164"/>
      <c r="AX37" s="164"/>
      <c r="AY37" s="164"/>
      <c r="AZ37" s="164"/>
      <c r="BA37" s="164"/>
      <c r="BB37" s="164"/>
      <c r="BC37" s="164"/>
      <c r="BD37" s="164"/>
      <c r="BE37" s="164"/>
      <c r="BF37" s="164"/>
      <c r="BG37" s="164"/>
      <c r="BH37" s="164"/>
      <c r="BI37" s="164"/>
      <c r="BJ37" s="164"/>
      <c r="BK37" s="164"/>
      <c r="BL37" s="164"/>
      <c r="BM37" s="164"/>
      <c r="BN37" s="164"/>
      <c r="BO37" s="164"/>
      <c r="BP37" s="164"/>
      <c r="BQ37" s="164"/>
      <c r="BR37" s="164"/>
      <c r="BS37" s="164"/>
      <c r="BT37" s="164"/>
      <c r="BU37" s="164"/>
      <c r="BV37" s="164"/>
      <c r="BW37" s="164"/>
      <c r="BX37" s="164"/>
      <c r="BY37" s="164"/>
      <c r="BZ37" s="164"/>
      <c r="CA37" s="164"/>
      <c r="CB37" s="164"/>
      <c r="CC37" s="164"/>
      <c r="CD37" s="164"/>
      <c r="CE37" s="164"/>
      <c r="CF37" s="164"/>
      <c r="CG37" s="164"/>
      <c r="CH37" s="164"/>
      <c r="CI37" s="164"/>
      <c r="CJ37" s="164"/>
      <c r="CK37" s="164"/>
      <c r="CL37" s="164"/>
      <c r="CM37" s="164"/>
      <c r="CN37" s="164"/>
      <c r="CO37" s="164"/>
      <c r="CP37" s="164"/>
      <c r="CQ37" s="164"/>
      <c r="CR37" s="164"/>
      <c r="CS37" s="164"/>
      <c r="CT37" s="164"/>
      <c r="CU37" s="164"/>
      <c r="CV37" s="164"/>
      <c r="CW37" s="164"/>
      <c r="CX37" s="164"/>
      <c r="CY37" s="164"/>
      <c r="CZ37" s="164"/>
      <c r="DA37" s="164"/>
      <c r="DB37" s="164"/>
      <c r="DC37" s="164"/>
      <c r="DD37" s="164"/>
      <c r="DE37" s="164"/>
      <c r="DF37" s="164"/>
      <c r="DG37" s="164"/>
      <c r="DH37" s="164"/>
      <c r="DI37" s="164"/>
      <c r="DJ37" s="164"/>
      <c r="DK37" s="164"/>
      <c r="DL37" s="164"/>
      <c r="DM37" s="164"/>
      <c r="DN37" s="164"/>
      <c r="DO37" s="164"/>
      <c r="DP37" s="164"/>
      <c r="DQ37" s="164"/>
      <c r="DR37" s="164"/>
      <c r="DS37" s="164"/>
      <c r="DT37" s="164"/>
    </row>
    <row r="38" spans="1:124" ht="15.75" customHeight="1" x14ac:dyDescent="0.45"/>
    <row r="39" spans="1:124" s="56" customFormat="1" ht="15.75" customHeight="1" x14ac:dyDescent="0.45">
      <c r="B39" s="164" t="s">
        <v>68</v>
      </c>
      <c r="C39" s="164" t="s">
        <v>354</v>
      </c>
    </row>
    <row r="40" spans="1:124" s="56" customFormat="1" ht="15.75" customHeight="1" x14ac:dyDescent="0.45">
      <c r="B40" s="167" t="s">
        <v>69</v>
      </c>
      <c r="C40" s="164" t="s">
        <v>355</v>
      </c>
    </row>
    <row r="41" spans="1:124" s="56" customFormat="1" ht="15.75" customHeight="1" x14ac:dyDescent="0.45">
      <c r="B41" s="164" t="s">
        <v>70</v>
      </c>
      <c r="C41" s="164" t="s">
        <v>356</v>
      </c>
    </row>
    <row r="42" spans="1:124" s="56" customFormat="1" ht="15.75" customHeight="1" x14ac:dyDescent="0.45">
      <c r="B42" s="164" t="s">
        <v>71</v>
      </c>
      <c r="C42" s="164" t="s">
        <v>72</v>
      </c>
    </row>
    <row r="43" spans="1:124" s="56" customFormat="1" ht="15.75" customHeight="1" x14ac:dyDescent="0.45">
      <c r="B43" s="164" t="s">
        <v>73</v>
      </c>
      <c r="C43" s="164" t="s">
        <v>74</v>
      </c>
    </row>
    <row r="44" spans="1:124" s="56" customFormat="1" ht="15.75" customHeight="1" x14ac:dyDescent="0.45">
      <c r="B44" s="164"/>
      <c r="C44" s="164"/>
      <c r="D44" s="57"/>
      <c r="E44" s="57"/>
      <c r="F44" s="57"/>
      <c r="G44" s="57"/>
      <c r="H44" s="57"/>
      <c r="I44" s="57"/>
      <c r="J44" s="57"/>
      <c r="K44" s="57"/>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V6:V7"/>
    <mergeCell ref="Q6:Q7"/>
    <mergeCell ref="T6:T7"/>
    <mergeCell ref="U6:U7"/>
    <mergeCell ref="A6:C7"/>
    <mergeCell ref="N6:N7"/>
    <mergeCell ref="M6:M7"/>
    <mergeCell ref="P6:P7"/>
    <mergeCell ref="A25:A28"/>
    <mergeCell ref="B25:C25"/>
    <mergeCell ref="B26:C26"/>
    <mergeCell ref="B27:C27"/>
    <mergeCell ref="B28:C28"/>
    <mergeCell ref="B30:C30"/>
    <mergeCell ref="B31:C31"/>
    <mergeCell ref="B22:C22"/>
    <mergeCell ref="D31:X31"/>
    <mergeCell ref="B29:C29"/>
    <mergeCell ref="B23:C23"/>
    <mergeCell ref="B24:C24"/>
    <mergeCell ref="W6:W7"/>
    <mergeCell ref="X6:X7"/>
    <mergeCell ref="B21:C21"/>
    <mergeCell ref="B10:C10"/>
    <mergeCell ref="B11:C11"/>
    <mergeCell ref="B12:C12"/>
    <mergeCell ref="B13:C13"/>
    <mergeCell ref="B14:C14"/>
    <mergeCell ref="B15:C15"/>
    <mergeCell ref="B16:C16"/>
    <mergeCell ref="B17:C17"/>
    <mergeCell ref="B18:C18"/>
    <mergeCell ref="B19:C19"/>
    <mergeCell ref="B9:C9"/>
    <mergeCell ref="O6:O7"/>
    <mergeCell ref="B20:C20"/>
    <mergeCell ref="B32:C32"/>
    <mergeCell ref="B34:C34"/>
    <mergeCell ref="A35:A37"/>
    <mergeCell ref="B35:C35"/>
    <mergeCell ref="D35:X35"/>
    <mergeCell ref="B36:C36"/>
    <mergeCell ref="B37:C37"/>
    <mergeCell ref="D37:X37"/>
    <mergeCell ref="B33:C33"/>
  </mergeCells>
  <phoneticPr fontId="2"/>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E893-51D9-4334-A6FC-FAA8E9BA11DB}">
  <sheetPr codeName="Sheet31"/>
  <dimension ref="A1:EG91"/>
  <sheetViews>
    <sheetView tabSelected="1" zoomScaleNormal="100" zoomScaleSheetLayoutView="85" workbookViewId="0">
      <selection activeCell="AB34" sqref="AB34"/>
    </sheetView>
  </sheetViews>
  <sheetFormatPr defaultColWidth="8.09765625" defaultRowHeight="13.2" x14ac:dyDescent="0.2"/>
  <cols>
    <col min="1" max="1" width="2.8984375" style="85" customWidth="1"/>
    <col min="2" max="2" width="3.69921875" style="85" customWidth="1"/>
    <col min="3" max="3" width="26.69921875" style="114" customWidth="1"/>
    <col min="4" max="14" width="3.19921875" style="115" customWidth="1"/>
    <col min="15" max="15" width="7.59765625" style="85" customWidth="1"/>
    <col min="16" max="16" width="8" style="85" customWidth="1"/>
    <col min="17" max="17" width="4.5" style="85" customWidth="1"/>
    <col min="18" max="18" width="8.3984375" style="85" customWidth="1"/>
    <col min="19" max="19" width="5.09765625" style="222" customWidth="1"/>
    <col min="20" max="23" width="8.3984375" style="85" customWidth="1"/>
    <col min="24" max="24" width="5.09765625" style="85" customWidth="1"/>
    <col min="25" max="25" width="30.5" style="85" customWidth="1"/>
    <col min="26" max="267" width="8.09765625" style="85"/>
    <col min="268" max="268" width="3.69921875" style="85" customWidth="1"/>
    <col min="269" max="269" width="26.69921875" style="85" customWidth="1"/>
    <col min="270" max="271" width="5.69921875" style="85" customWidth="1"/>
    <col min="272" max="272" width="8" style="85" customWidth="1"/>
    <col min="273" max="273" width="4.5" style="85" customWidth="1"/>
    <col min="274" max="274" width="8.3984375" style="85" customWidth="1"/>
    <col min="275" max="275" width="5.09765625" style="85" customWidth="1"/>
    <col min="276" max="279" width="8.3984375" style="85" customWidth="1"/>
    <col min="280" max="280" width="5.09765625" style="85" customWidth="1"/>
    <col min="281" max="281" width="30.5" style="85" customWidth="1"/>
    <col min="282" max="523" width="8.09765625" style="85"/>
    <col min="524" max="524" width="3.69921875" style="85" customWidth="1"/>
    <col min="525" max="525" width="26.69921875" style="85" customWidth="1"/>
    <col min="526" max="527" width="5.69921875" style="85" customWidth="1"/>
    <col min="528" max="528" width="8" style="85" customWidth="1"/>
    <col min="529" max="529" width="4.5" style="85" customWidth="1"/>
    <col min="530" max="530" width="8.3984375" style="85" customWidth="1"/>
    <col min="531" max="531" width="5.09765625" style="85" customWidth="1"/>
    <col min="532" max="535" width="8.3984375" style="85" customWidth="1"/>
    <col min="536" max="536" width="5.09765625" style="85" customWidth="1"/>
    <col min="537" max="537" width="30.5" style="85" customWidth="1"/>
    <col min="538" max="779" width="8.09765625" style="85"/>
    <col min="780" max="780" width="3.69921875" style="85" customWidth="1"/>
    <col min="781" max="781" width="26.69921875" style="85" customWidth="1"/>
    <col min="782" max="783" width="5.69921875" style="85" customWidth="1"/>
    <col min="784" max="784" width="8" style="85" customWidth="1"/>
    <col min="785" max="785" width="4.5" style="85" customWidth="1"/>
    <col min="786" max="786" width="8.3984375" style="85" customWidth="1"/>
    <col min="787" max="787" width="5.09765625" style="85" customWidth="1"/>
    <col min="788" max="791" width="8.3984375" style="85" customWidth="1"/>
    <col min="792" max="792" width="5.09765625" style="85" customWidth="1"/>
    <col min="793" max="793" width="30.5" style="85" customWidth="1"/>
    <col min="794" max="1035" width="8.09765625" style="85"/>
    <col min="1036" max="1036" width="3.69921875" style="85" customWidth="1"/>
    <col min="1037" max="1037" width="26.69921875" style="85" customWidth="1"/>
    <col min="1038" max="1039" width="5.69921875" style="85" customWidth="1"/>
    <col min="1040" max="1040" width="8" style="85" customWidth="1"/>
    <col min="1041" max="1041" width="4.5" style="85" customWidth="1"/>
    <col min="1042" max="1042" width="8.3984375" style="85" customWidth="1"/>
    <col min="1043" max="1043" width="5.09765625" style="85" customWidth="1"/>
    <col min="1044" max="1047" width="8.3984375" style="85" customWidth="1"/>
    <col min="1048" max="1048" width="5.09765625" style="85" customWidth="1"/>
    <col min="1049" max="1049" width="30.5" style="85" customWidth="1"/>
    <col min="1050" max="1291" width="8.09765625" style="85"/>
    <col min="1292" max="1292" width="3.69921875" style="85" customWidth="1"/>
    <col min="1293" max="1293" width="26.69921875" style="85" customWidth="1"/>
    <col min="1294" max="1295" width="5.69921875" style="85" customWidth="1"/>
    <col min="1296" max="1296" width="8" style="85" customWidth="1"/>
    <col min="1297" max="1297" width="4.5" style="85" customWidth="1"/>
    <col min="1298" max="1298" width="8.3984375" style="85" customWidth="1"/>
    <col min="1299" max="1299" width="5.09765625" style="85" customWidth="1"/>
    <col min="1300" max="1303" width="8.3984375" style="85" customWidth="1"/>
    <col min="1304" max="1304" width="5.09765625" style="85" customWidth="1"/>
    <col min="1305" max="1305" width="30.5" style="85" customWidth="1"/>
    <col min="1306" max="1547" width="8.09765625" style="85"/>
    <col min="1548" max="1548" width="3.69921875" style="85" customWidth="1"/>
    <col min="1549" max="1549" width="26.69921875" style="85" customWidth="1"/>
    <col min="1550" max="1551" width="5.69921875" style="85" customWidth="1"/>
    <col min="1552" max="1552" width="8" style="85" customWidth="1"/>
    <col min="1553" max="1553" width="4.5" style="85" customWidth="1"/>
    <col min="1554" max="1554" width="8.3984375" style="85" customWidth="1"/>
    <col min="1555" max="1555" width="5.09765625" style="85" customWidth="1"/>
    <col min="1556" max="1559" width="8.3984375" style="85" customWidth="1"/>
    <col min="1560" max="1560" width="5.09765625" style="85" customWidth="1"/>
    <col min="1561" max="1561" width="30.5" style="85" customWidth="1"/>
    <col min="1562" max="1803" width="8.09765625" style="85"/>
    <col min="1804" max="1804" width="3.69921875" style="85" customWidth="1"/>
    <col min="1805" max="1805" width="26.69921875" style="85" customWidth="1"/>
    <col min="1806" max="1807" width="5.69921875" style="85" customWidth="1"/>
    <col min="1808" max="1808" width="8" style="85" customWidth="1"/>
    <col min="1809" max="1809" width="4.5" style="85" customWidth="1"/>
    <col min="1810" max="1810" width="8.3984375" style="85" customWidth="1"/>
    <col min="1811" max="1811" width="5.09765625" style="85" customWidth="1"/>
    <col min="1812" max="1815" width="8.3984375" style="85" customWidth="1"/>
    <col min="1816" max="1816" width="5.09765625" style="85" customWidth="1"/>
    <col min="1817" max="1817" width="30.5" style="85" customWidth="1"/>
    <col min="1818" max="2059" width="8.09765625" style="85"/>
    <col min="2060" max="2060" width="3.69921875" style="85" customWidth="1"/>
    <col min="2061" max="2061" width="26.69921875" style="85" customWidth="1"/>
    <col min="2062" max="2063" width="5.69921875" style="85" customWidth="1"/>
    <col min="2064" max="2064" width="8" style="85" customWidth="1"/>
    <col min="2065" max="2065" width="4.5" style="85" customWidth="1"/>
    <col min="2066" max="2066" width="8.3984375" style="85" customWidth="1"/>
    <col min="2067" max="2067" width="5.09765625" style="85" customWidth="1"/>
    <col min="2068" max="2071" width="8.3984375" style="85" customWidth="1"/>
    <col min="2072" max="2072" width="5.09765625" style="85" customWidth="1"/>
    <col min="2073" max="2073" width="30.5" style="85" customWidth="1"/>
    <col min="2074" max="2315" width="8.09765625" style="85"/>
    <col min="2316" max="2316" width="3.69921875" style="85" customWidth="1"/>
    <col min="2317" max="2317" width="26.69921875" style="85" customWidth="1"/>
    <col min="2318" max="2319" width="5.69921875" style="85" customWidth="1"/>
    <col min="2320" max="2320" width="8" style="85" customWidth="1"/>
    <col min="2321" max="2321" width="4.5" style="85" customWidth="1"/>
    <col min="2322" max="2322" width="8.3984375" style="85" customWidth="1"/>
    <col min="2323" max="2323" width="5.09765625" style="85" customWidth="1"/>
    <col min="2324" max="2327" width="8.3984375" style="85" customWidth="1"/>
    <col min="2328" max="2328" width="5.09765625" style="85" customWidth="1"/>
    <col min="2329" max="2329" width="30.5" style="85" customWidth="1"/>
    <col min="2330" max="2571" width="8.09765625" style="85"/>
    <col min="2572" max="2572" width="3.69921875" style="85" customWidth="1"/>
    <col min="2573" max="2573" width="26.69921875" style="85" customWidth="1"/>
    <col min="2574" max="2575" width="5.69921875" style="85" customWidth="1"/>
    <col min="2576" max="2576" width="8" style="85" customWidth="1"/>
    <col min="2577" max="2577" width="4.5" style="85" customWidth="1"/>
    <col min="2578" max="2578" width="8.3984375" style="85" customWidth="1"/>
    <col min="2579" max="2579" width="5.09765625" style="85" customWidth="1"/>
    <col min="2580" max="2583" width="8.3984375" style="85" customWidth="1"/>
    <col min="2584" max="2584" width="5.09765625" style="85" customWidth="1"/>
    <col min="2585" max="2585" width="30.5" style="85" customWidth="1"/>
    <col min="2586" max="2827" width="8.09765625" style="85"/>
    <col min="2828" max="2828" width="3.69921875" style="85" customWidth="1"/>
    <col min="2829" max="2829" width="26.69921875" style="85" customWidth="1"/>
    <col min="2830" max="2831" width="5.69921875" style="85" customWidth="1"/>
    <col min="2832" max="2832" width="8" style="85" customWidth="1"/>
    <col min="2833" max="2833" width="4.5" style="85" customWidth="1"/>
    <col min="2834" max="2834" width="8.3984375" style="85" customWidth="1"/>
    <col min="2835" max="2835" width="5.09765625" style="85" customWidth="1"/>
    <col min="2836" max="2839" width="8.3984375" style="85" customWidth="1"/>
    <col min="2840" max="2840" width="5.09765625" style="85" customWidth="1"/>
    <col min="2841" max="2841" width="30.5" style="85" customWidth="1"/>
    <col min="2842" max="3083" width="8.09765625" style="85"/>
    <col min="3084" max="3084" width="3.69921875" style="85" customWidth="1"/>
    <col min="3085" max="3085" width="26.69921875" style="85" customWidth="1"/>
    <col min="3086" max="3087" width="5.69921875" style="85" customWidth="1"/>
    <col min="3088" max="3088" width="8" style="85" customWidth="1"/>
    <col min="3089" max="3089" width="4.5" style="85" customWidth="1"/>
    <col min="3090" max="3090" width="8.3984375" style="85" customWidth="1"/>
    <col min="3091" max="3091" width="5.09765625" style="85" customWidth="1"/>
    <col min="3092" max="3095" width="8.3984375" style="85" customWidth="1"/>
    <col min="3096" max="3096" width="5.09765625" style="85" customWidth="1"/>
    <col min="3097" max="3097" width="30.5" style="85" customWidth="1"/>
    <col min="3098" max="3339" width="8.09765625" style="85"/>
    <col min="3340" max="3340" width="3.69921875" style="85" customWidth="1"/>
    <col min="3341" max="3341" width="26.69921875" style="85" customWidth="1"/>
    <col min="3342" max="3343" width="5.69921875" style="85" customWidth="1"/>
    <col min="3344" max="3344" width="8" style="85" customWidth="1"/>
    <col min="3345" max="3345" width="4.5" style="85" customWidth="1"/>
    <col min="3346" max="3346" width="8.3984375" style="85" customWidth="1"/>
    <col min="3347" max="3347" width="5.09765625" style="85" customWidth="1"/>
    <col min="3348" max="3351" width="8.3984375" style="85" customWidth="1"/>
    <col min="3352" max="3352" width="5.09765625" style="85" customWidth="1"/>
    <col min="3353" max="3353" width="30.5" style="85" customWidth="1"/>
    <col min="3354" max="3595" width="8.09765625" style="85"/>
    <col min="3596" max="3596" width="3.69921875" style="85" customWidth="1"/>
    <col min="3597" max="3597" width="26.69921875" style="85" customWidth="1"/>
    <col min="3598" max="3599" width="5.69921875" style="85" customWidth="1"/>
    <col min="3600" max="3600" width="8" style="85" customWidth="1"/>
    <col min="3601" max="3601" width="4.5" style="85" customWidth="1"/>
    <col min="3602" max="3602" width="8.3984375" style="85" customWidth="1"/>
    <col min="3603" max="3603" width="5.09765625" style="85" customWidth="1"/>
    <col min="3604" max="3607" width="8.3984375" style="85" customWidth="1"/>
    <col min="3608" max="3608" width="5.09765625" style="85" customWidth="1"/>
    <col min="3609" max="3609" width="30.5" style="85" customWidth="1"/>
    <col min="3610" max="3851" width="8.09765625" style="85"/>
    <col min="3852" max="3852" width="3.69921875" style="85" customWidth="1"/>
    <col min="3853" max="3853" width="26.69921875" style="85" customWidth="1"/>
    <col min="3854" max="3855" width="5.69921875" style="85" customWidth="1"/>
    <col min="3856" max="3856" width="8" style="85" customWidth="1"/>
    <col min="3857" max="3857" width="4.5" style="85" customWidth="1"/>
    <col min="3858" max="3858" width="8.3984375" style="85" customWidth="1"/>
    <col min="3859" max="3859" width="5.09765625" style="85" customWidth="1"/>
    <col min="3860" max="3863" width="8.3984375" style="85" customWidth="1"/>
    <col min="3864" max="3864" width="5.09765625" style="85" customWidth="1"/>
    <col min="3865" max="3865" width="30.5" style="85" customWidth="1"/>
    <col min="3866" max="4107" width="8.09765625" style="85"/>
    <col min="4108" max="4108" width="3.69921875" style="85" customWidth="1"/>
    <col min="4109" max="4109" width="26.69921875" style="85" customWidth="1"/>
    <col min="4110" max="4111" width="5.69921875" style="85" customWidth="1"/>
    <col min="4112" max="4112" width="8" style="85" customWidth="1"/>
    <col min="4113" max="4113" width="4.5" style="85" customWidth="1"/>
    <col min="4114" max="4114" width="8.3984375" style="85" customWidth="1"/>
    <col min="4115" max="4115" width="5.09765625" style="85" customWidth="1"/>
    <col min="4116" max="4119" width="8.3984375" style="85" customWidth="1"/>
    <col min="4120" max="4120" width="5.09765625" style="85" customWidth="1"/>
    <col min="4121" max="4121" width="30.5" style="85" customWidth="1"/>
    <col min="4122" max="4363" width="8.09765625" style="85"/>
    <col min="4364" max="4364" width="3.69921875" style="85" customWidth="1"/>
    <col min="4365" max="4365" width="26.69921875" style="85" customWidth="1"/>
    <col min="4366" max="4367" width="5.69921875" style="85" customWidth="1"/>
    <col min="4368" max="4368" width="8" style="85" customWidth="1"/>
    <col min="4369" max="4369" width="4.5" style="85" customWidth="1"/>
    <col min="4370" max="4370" width="8.3984375" style="85" customWidth="1"/>
    <col min="4371" max="4371" width="5.09765625" style="85" customWidth="1"/>
    <col min="4372" max="4375" width="8.3984375" style="85" customWidth="1"/>
    <col min="4376" max="4376" width="5.09765625" style="85" customWidth="1"/>
    <col min="4377" max="4377" width="30.5" style="85" customWidth="1"/>
    <col min="4378" max="4619" width="8.09765625" style="85"/>
    <col min="4620" max="4620" width="3.69921875" style="85" customWidth="1"/>
    <col min="4621" max="4621" width="26.69921875" style="85" customWidth="1"/>
    <col min="4622" max="4623" width="5.69921875" style="85" customWidth="1"/>
    <col min="4624" max="4624" width="8" style="85" customWidth="1"/>
    <col min="4625" max="4625" width="4.5" style="85" customWidth="1"/>
    <col min="4626" max="4626" width="8.3984375" style="85" customWidth="1"/>
    <col min="4627" max="4627" width="5.09765625" style="85" customWidth="1"/>
    <col min="4628" max="4631" width="8.3984375" style="85" customWidth="1"/>
    <col min="4632" max="4632" width="5.09765625" style="85" customWidth="1"/>
    <col min="4633" max="4633" width="30.5" style="85" customWidth="1"/>
    <col min="4634" max="4875" width="8.09765625" style="85"/>
    <col min="4876" max="4876" width="3.69921875" style="85" customWidth="1"/>
    <col min="4877" max="4877" width="26.69921875" style="85" customWidth="1"/>
    <col min="4878" max="4879" width="5.69921875" style="85" customWidth="1"/>
    <col min="4880" max="4880" width="8" style="85" customWidth="1"/>
    <col min="4881" max="4881" width="4.5" style="85" customWidth="1"/>
    <col min="4882" max="4882" width="8.3984375" style="85" customWidth="1"/>
    <col min="4883" max="4883" width="5.09765625" style="85" customWidth="1"/>
    <col min="4884" max="4887" width="8.3984375" style="85" customWidth="1"/>
    <col min="4888" max="4888" width="5.09765625" style="85" customWidth="1"/>
    <col min="4889" max="4889" width="30.5" style="85" customWidth="1"/>
    <col min="4890" max="5131" width="8.09765625" style="85"/>
    <col min="5132" max="5132" width="3.69921875" style="85" customWidth="1"/>
    <col min="5133" max="5133" width="26.69921875" style="85" customWidth="1"/>
    <col min="5134" max="5135" width="5.69921875" style="85" customWidth="1"/>
    <col min="5136" max="5136" width="8" style="85" customWidth="1"/>
    <col min="5137" max="5137" width="4.5" style="85" customWidth="1"/>
    <col min="5138" max="5138" width="8.3984375" style="85" customWidth="1"/>
    <col min="5139" max="5139" width="5.09765625" style="85" customWidth="1"/>
    <col min="5140" max="5143" width="8.3984375" style="85" customWidth="1"/>
    <col min="5144" max="5144" width="5.09765625" style="85" customWidth="1"/>
    <col min="5145" max="5145" width="30.5" style="85" customWidth="1"/>
    <col min="5146" max="5387" width="8.09765625" style="85"/>
    <col min="5388" max="5388" width="3.69921875" style="85" customWidth="1"/>
    <col min="5389" max="5389" width="26.69921875" style="85" customWidth="1"/>
    <col min="5390" max="5391" width="5.69921875" style="85" customWidth="1"/>
    <col min="5392" max="5392" width="8" style="85" customWidth="1"/>
    <col min="5393" max="5393" width="4.5" style="85" customWidth="1"/>
    <col min="5394" max="5394" width="8.3984375" style="85" customWidth="1"/>
    <col min="5395" max="5395" width="5.09765625" style="85" customWidth="1"/>
    <col min="5396" max="5399" width="8.3984375" style="85" customWidth="1"/>
    <col min="5400" max="5400" width="5.09765625" style="85" customWidth="1"/>
    <col min="5401" max="5401" width="30.5" style="85" customWidth="1"/>
    <col min="5402" max="5643" width="8.09765625" style="85"/>
    <col min="5644" max="5644" width="3.69921875" style="85" customWidth="1"/>
    <col min="5645" max="5645" width="26.69921875" style="85" customWidth="1"/>
    <col min="5646" max="5647" width="5.69921875" style="85" customWidth="1"/>
    <col min="5648" max="5648" width="8" style="85" customWidth="1"/>
    <col min="5649" max="5649" width="4.5" style="85" customWidth="1"/>
    <col min="5650" max="5650" width="8.3984375" style="85" customWidth="1"/>
    <col min="5651" max="5651" width="5.09765625" style="85" customWidth="1"/>
    <col min="5652" max="5655" width="8.3984375" style="85" customWidth="1"/>
    <col min="5656" max="5656" width="5.09765625" style="85" customWidth="1"/>
    <col min="5657" max="5657" width="30.5" style="85" customWidth="1"/>
    <col min="5658" max="5899" width="8.09765625" style="85"/>
    <col min="5900" max="5900" width="3.69921875" style="85" customWidth="1"/>
    <col min="5901" max="5901" width="26.69921875" style="85" customWidth="1"/>
    <col min="5902" max="5903" width="5.69921875" style="85" customWidth="1"/>
    <col min="5904" max="5904" width="8" style="85" customWidth="1"/>
    <col min="5905" max="5905" width="4.5" style="85" customWidth="1"/>
    <col min="5906" max="5906" width="8.3984375" style="85" customWidth="1"/>
    <col min="5907" max="5907" width="5.09765625" style="85" customWidth="1"/>
    <col min="5908" max="5911" width="8.3984375" style="85" customWidth="1"/>
    <col min="5912" max="5912" width="5.09765625" style="85" customWidth="1"/>
    <col min="5913" max="5913" width="30.5" style="85" customWidth="1"/>
    <col min="5914" max="6155" width="8.09765625" style="85"/>
    <col min="6156" max="6156" width="3.69921875" style="85" customWidth="1"/>
    <col min="6157" max="6157" width="26.69921875" style="85" customWidth="1"/>
    <col min="6158" max="6159" width="5.69921875" style="85" customWidth="1"/>
    <col min="6160" max="6160" width="8" style="85" customWidth="1"/>
    <col min="6161" max="6161" width="4.5" style="85" customWidth="1"/>
    <col min="6162" max="6162" width="8.3984375" style="85" customWidth="1"/>
    <col min="6163" max="6163" width="5.09765625" style="85" customWidth="1"/>
    <col min="6164" max="6167" width="8.3984375" style="85" customWidth="1"/>
    <col min="6168" max="6168" width="5.09765625" style="85" customWidth="1"/>
    <col min="6169" max="6169" width="30.5" style="85" customWidth="1"/>
    <col min="6170" max="6411" width="8.09765625" style="85"/>
    <col min="6412" max="6412" width="3.69921875" style="85" customWidth="1"/>
    <col min="6413" max="6413" width="26.69921875" style="85" customWidth="1"/>
    <col min="6414" max="6415" width="5.69921875" style="85" customWidth="1"/>
    <col min="6416" max="6416" width="8" style="85" customWidth="1"/>
    <col min="6417" max="6417" width="4.5" style="85" customWidth="1"/>
    <col min="6418" max="6418" width="8.3984375" style="85" customWidth="1"/>
    <col min="6419" max="6419" width="5.09765625" style="85" customWidth="1"/>
    <col min="6420" max="6423" width="8.3984375" style="85" customWidth="1"/>
    <col min="6424" max="6424" width="5.09765625" style="85" customWidth="1"/>
    <col min="6425" max="6425" width="30.5" style="85" customWidth="1"/>
    <col min="6426" max="6667" width="8.09765625" style="85"/>
    <col min="6668" max="6668" width="3.69921875" style="85" customWidth="1"/>
    <col min="6669" max="6669" width="26.69921875" style="85" customWidth="1"/>
    <col min="6670" max="6671" width="5.69921875" style="85" customWidth="1"/>
    <col min="6672" max="6672" width="8" style="85" customWidth="1"/>
    <col min="6673" max="6673" width="4.5" style="85" customWidth="1"/>
    <col min="6674" max="6674" width="8.3984375" style="85" customWidth="1"/>
    <col min="6675" max="6675" width="5.09765625" style="85" customWidth="1"/>
    <col min="6676" max="6679" width="8.3984375" style="85" customWidth="1"/>
    <col min="6680" max="6680" width="5.09765625" style="85" customWidth="1"/>
    <col min="6681" max="6681" width="30.5" style="85" customWidth="1"/>
    <col min="6682" max="6923" width="8.09765625" style="85"/>
    <col min="6924" max="6924" width="3.69921875" style="85" customWidth="1"/>
    <col min="6925" max="6925" width="26.69921875" style="85" customWidth="1"/>
    <col min="6926" max="6927" width="5.69921875" style="85" customWidth="1"/>
    <col min="6928" max="6928" width="8" style="85" customWidth="1"/>
    <col min="6929" max="6929" width="4.5" style="85" customWidth="1"/>
    <col min="6930" max="6930" width="8.3984375" style="85" customWidth="1"/>
    <col min="6931" max="6931" width="5.09765625" style="85" customWidth="1"/>
    <col min="6932" max="6935" width="8.3984375" style="85" customWidth="1"/>
    <col min="6936" max="6936" width="5.09765625" style="85" customWidth="1"/>
    <col min="6937" max="6937" width="30.5" style="85" customWidth="1"/>
    <col min="6938" max="7179" width="8.09765625" style="85"/>
    <col min="7180" max="7180" width="3.69921875" style="85" customWidth="1"/>
    <col min="7181" max="7181" width="26.69921875" style="85" customWidth="1"/>
    <col min="7182" max="7183" width="5.69921875" style="85" customWidth="1"/>
    <col min="7184" max="7184" width="8" style="85" customWidth="1"/>
    <col min="7185" max="7185" width="4.5" style="85" customWidth="1"/>
    <col min="7186" max="7186" width="8.3984375" style="85" customWidth="1"/>
    <col min="7187" max="7187" width="5.09765625" style="85" customWidth="1"/>
    <col min="7188" max="7191" width="8.3984375" style="85" customWidth="1"/>
    <col min="7192" max="7192" width="5.09765625" style="85" customWidth="1"/>
    <col min="7193" max="7193" width="30.5" style="85" customWidth="1"/>
    <col min="7194" max="7435" width="8.09765625" style="85"/>
    <col min="7436" max="7436" width="3.69921875" style="85" customWidth="1"/>
    <col min="7437" max="7437" width="26.69921875" style="85" customWidth="1"/>
    <col min="7438" max="7439" width="5.69921875" style="85" customWidth="1"/>
    <col min="7440" max="7440" width="8" style="85" customWidth="1"/>
    <col min="7441" max="7441" width="4.5" style="85" customWidth="1"/>
    <col min="7442" max="7442" width="8.3984375" style="85" customWidth="1"/>
    <col min="7443" max="7443" width="5.09765625" style="85" customWidth="1"/>
    <col min="7444" max="7447" width="8.3984375" style="85" customWidth="1"/>
    <col min="7448" max="7448" width="5.09765625" style="85" customWidth="1"/>
    <col min="7449" max="7449" width="30.5" style="85" customWidth="1"/>
    <col min="7450" max="7691" width="8.09765625" style="85"/>
    <col min="7692" max="7692" width="3.69921875" style="85" customWidth="1"/>
    <col min="7693" max="7693" width="26.69921875" style="85" customWidth="1"/>
    <col min="7694" max="7695" width="5.69921875" style="85" customWidth="1"/>
    <col min="7696" max="7696" width="8" style="85" customWidth="1"/>
    <col min="7697" max="7697" width="4.5" style="85" customWidth="1"/>
    <col min="7698" max="7698" width="8.3984375" style="85" customWidth="1"/>
    <col min="7699" max="7699" width="5.09765625" style="85" customWidth="1"/>
    <col min="7700" max="7703" width="8.3984375" style="85" customWidth="1"/>
    <col min="7704" max="7704" width="5.09765625" style="85" customWidth="1"/>
    <col min="7705" max="7705" width="30.5" style="85" customWidth="1"/>
    <col min="7706" max="7947" width="8.09765625" style="85"/>
    <col min="7948" max="7948" width="3.69921875" style="85" customWidth="1"/>
    <col min="7949" max="7949" width="26.69921875" style="85" customWidth="1"/>
    <col min="7950" max="7951" width="5.69921875" style="85" customWidth="1"/>
    <col min="7952" max="7952" width="8" style="85" customWidth="1"/>
    <col min="7953" max="7953" width="4.5" style="85" customWidth="1"/>
    <col min="7954" max="7954" width="8.3984375" style="85" customWidth="1"/>
    <col min="7955" max="7955" width="5.09765625" style="85" customWidth="1"/>
    <col min="7956" max="7959" width="8.3984375" style="85" customWidth="1"/>
    <col min="7960" max="7960" width="5.09765625" style="85" customWidth="1"/>
    <col min="7961" max="7961" width="30.5" style="85" customWidth="1"/>
    <col min="7962" max="8203" width="8.09765625" style="85"/>
    <col min="8204" max="8204" width="3.69921875" style="85" customWidth="1"/>
    <col min="8205" max="8205" width="26.69921875" style="85" customWidth="1"/>
    <col min="8206" max="8207" width="5.69921875" style="85" customWidth="1"/>
    <col min="8208" max="8208" width="8" style="85" customWidth="1"/>
    <col min="8209" max="8209" width="4.5" style="85" customWidth="1"/>
    <col min="8210" max="8210" width="8.3984375" style="85" customWidth="1"/>
    <col min="8211" max="8211" width="5.09765625" style="85" customWidth="1"/>
    <col min="8212" max="8215" width="8.3984375" style="85" customWidth="1"/>
    <col min="8216" max="8216" width="5.09765625" style="85" customWidth="1"/>
    <col min="8217" max="8217" width="30.5" style="85" customWidth="1"/>
    <col min="8218" max="8459" width="8.09765625" style="85"/>
    <col min="8460" max="8460" width="3.69921875" style="85" customWidth="1"/>
    <col min="8461" max="8461" width="26.69921875" style="85" customWidth="1"/>
    <col min="8462" max="8463" width="5.69921875" style="85" customWidth="1"/>
    <col min="8464" max="8464" width="8" style="85" customWidth="1"/>
    <col min="8465" max="8465" width="4.5" style="85" customWidth="1"/>
    <col min="8466" max="8466" width="8.3984375" style="85" customWidth="1"/>
    <col min="8467" max="8467" width="5.09765625" style="85" customWidth="1"/>
    <col min="8468" max="8471" width="8.3984375" style="85" customWidth="1"/>
    <col min="8472" max="8472" width="5.09765625" style="85" customWidth="1"/>
    <col min="8473" max="8473" width="30.5" style="85" customWidth="1"/>
    <col min="8474" max="8715" width="8.09765625" style="85"/>
    <col min="8716" max="8716" width="3.69921875" style="85" customWidth="1"/>
    <col min="8717" max="8717" width="26.69921875" style="85" customWidth="1"/>
    <col min="8718" max="8719" width="5.69921875" style="85" customWidth="1"/>
    <col min="8720" max="8720" width="8" style="85" customWidth="1"/>
    <col min="8721" max="8721" width="4.5" style="85" customWidth="1"/>
    <col min="8722" max="8722" width="8.3984375" style="85" customWidth="1"/>
    <col min="8723" max="8723" width="5.09765625" style="85" customWidth="1"/>
    <col min="8724" max="8727" width="8.3984375" style="85" customWidth="1"/>
    <col min="8728" max="8728" width="5.09765625" style="85" customWidth="1"/>
    <col min="8729" max="8729" width="30.5" style="85" customWidth="1"/>
    <col min="8730" max="8971" width="8.09765625" style="85"/>
    <col min="8972" max="8972" width="3.69921875" style="85" customWidth="1"/>
    <col min="8973" max="8973" width="26.69921875" style="85" customWidth="1"/>
    <col min="8974" max="8975" width="5.69921875" style="85" customWidth="1"/>
    <col min="8976" max="8976" width="8" style="85" customWidth="1"/>
    <col min="8977" max="8977" width="4.5" style="85" customWidth="1"/>
    <col min="8978" max="8978" width="8.3984375" style="85" customWidth="1"/>
    <col min="8979" max="8979" width="5.09765625" style="85" customWidth="1"/>
    <col min="8980" max="8983" width="8.3984375" style="85" customWidth="1"/>
    <col min="8984" max="8984" width="5.09765625" style="85" customWidth="1"/>
    <col min="8985" max="8985" width="30.5" style="85" customWidth="1"/>
    <col min="8986" max="9227" width="8.09765625" style="85"/>
    <col min="9228" max="9228" width="3.69921875" style="85" customWidth="1"/>
    <col min="9229" max="9229" width="26.69921875" style="85" customWidth="1"/>
    <col min="9230" max="9231" width="5.69921875" style="85" customWidth="1"/>
    <col min="9232" max="9232" width="8" style="85" customWidth="1"/>
    <col min="9233" max="9233" width="4.5" style="85" customWidth="1"/>
    <col min="9234" max="9234" width="8.3984375" style="85" customWidth="1"/>
    <col min="9235" max="9235" width="5.09765625" style="85" customWidth="1"/>
    <col min="9236" max="9239" width="8.3984375" style="85" customWidth="1"/>
    <col min="9240" max="9240" width="5.09765625" style="85" customWidth="1"/>
    <col min="9241" max="9241" width="30.5" style="85" customWidth="1"/>
    <col min="9242" max="9483" width="8.09765625" style="85"/>
    <col min="9484" max="9484" width="3.69921875" style="85" customWidth="1"/>
    <col min="9485" max="9485" width="26.69921875" style="85" customWidth="1"/>
    <col min="9486" max="9487" width="5.69921875" style="85" customWidth="1"/>
    <col min="9488" max="9488" width="8" style="85" customWidth="1"/>
    <col min="9489" max="9489" width="4.5" style="85" customWidth="1"/>
    <col min="9490" max="9490" width="8.3984375" style="85" customWidth="1"/>
    <col min="9491" max="9491" width="5.09765625" style="85" customWidth="1"/>
    <col min="9492" max="9495" width="8.3984375" style="85" customWidth="1"/>
    <col min="9496" max="9496" width="5.09765625" style="85" customWidth="1"/>
    <col min="9497" max="9497" width="30.5" style="85" customWidth="1"/>
    <col min="9498" max="9739" width="8.09765625" style="85"/>
    <col min="9740" max="9740" width="3.69921875" style="85" customWidth="1"/>
    <col min="9741" max="9741" width="26.69921875" style="85" customWidth="1"/>
    <col min="9742" max="9743" width="5.69921875" style="85" customWidth="1"/>
    <col min="9744" max="9744" width="8" style="85" customWidth="1"/>
    <col min="9745" max="9745" width="4.5" style="85" customWidth="1"/>
    <col min="9746" max="9746" width="8.3984375" style="85" customWidth="1"/>
    <col min="9747" max="9747" width="5.09765625" style="85" customWidth="1"/>
    <col min="9748" max="9751" width="8.3984375" style="85" customWidth="1"/>
    <col min="9752" max="9752" width="5.09765625" style="85" customWidth="1"/>
    <col min="9753" max="9753" width="30.5" style="85" customWidth="1"/>
    <col min="9754" max="9995" width="8.09765625" style="85"/>
    <col min="9996" max="9996" width="3.69921875" style="85" customWidth="1"/>
    <col min="9997" max="9997" width="26.69921875" style="85" customWidth="1"/>
    <col min="9998" max="9999" width="5.69921875" style="85" customWidth="1"/>
    <col min="10000" max="10000" width="8" style="85" customWidth="1"/>
    <col min="10001" max="10001" width="4.5" style="85" customWidth="1"/>
    <col min="10002" max="10002" width="8.3984375" style="85" customWidth="1"/>
    <col min="10003" max="10003" width="5.09765625" style="85" customWidth="1"/>
    <col min="10004" max="10007" width="8.3984375" style="85" customWidth="1"/>
    <col min="10008" max="10008" width="5.09765625" style="85" customWidth="1"/>
    <col min="10009" max="10009" width="30.5" style="85" customWidth="1"/>
    <col min="10010" max="10251" width="8.09765625" style="85"/>
    <col min="10252" max="10252" width="3.69921875" style="85" customWidth="1"/>
    <col min="10253" max="10253" width="26.69921875" style="85" customWidth="1"/>
    <col min="10254" max="10255" width="5.69921875" style="85" customWidth="1"/>
    <col min="10256" max="10256" width="8" style="85" customWidth="1"/>
    <col min="10257" max="10257" width="4.5" style="85" customWidth="1"/>
    <col min="10258" max="10258" width="8.3984375" style="85" customWidth="1"/>
    <col min="10259" max="10259" width="5.09765625" style="85" customWidth="1"/>
    <col min="10260" max="10263" width="8.3984375" style="85" customWidth="1"/>
    <col min="10264" max="10264" width="5.09765625" style="85" customWidth="1"/>
    <col min="10265" max="10265" width="30.5" style="85" customWidth="1"/>
    <col min="10266" max="10507" width="8.09765625" style="85"/>
    <col min="10508" max="10508" width="3.69921875" style="85" customWidth="1"/>
    <col min="10509" max="10509" width="26.69921875" style="85" customWidth="1"/>
    <col min="10510" max="10511" width="5.69921875" style="85" customWidth="1"/>
    <col min="10512" max="10512" width="8" style="85" customWidth="1"/>
    <col min="10513" max="10513" width="4.5" style="85" customWidth="1"/>
    <col min="10514" max="10514" width="8.3984375" style="85" customWidth="1"/>
    <col min="10515" max="10515" width="5.09765625" style="85" customWidth="1"/>
    <col min="10516" max="10519" width="8.3984375" style="85" customWidth="1"/>
    <col min="10520" max="10520" width="5.09765625" style="85" customWidth="1"/>
    <col min="10521" max="10521" width="30.5" style="85" customWidth="1"/>
    <col min="10522" max="10763" width="8.09765625" style="85"/>
    <col min="10764" max="10764" width="3.69921875" style="85" customWidth="1"/>
    <col min="10765" max="10765" width="26.69921875" style="85" customWidth="1"/>
    <col min="10766" max="10767" width="5.69921875" style="85" customWidth="1"/>
    <col min="10768" max="10768" width="8" style="85" customWidth="1"/>
    <col min="10769" max="10769" width="4.5" style="85" customWidth="1"/>
    <col min="10770" max="10770" width="8.3984375" style="85" customWidth="1"/>
    <col min="10771" max="10771" width="5.09765625" style="85" customWidth="1"/>
    <col min="10772" max="10775" width="8.3984375" style="85" customWidth="1"/>
    <col min="10776" max="10776" width="5.09765625" style="85" customWidth="1"/>
    <col min="10777" max="10777" width="30.5" style="85" customWidth="1"/>
    <col min="10778" max="11019" width="8.09765625" style="85"/>
    <col min="11020" max="11020" width="3.69921875" style="85" customWidth="1"/>
    <col min="11021" max="11021" width="26.69921875" style="85" customWidth="1"/>
    <col min="11022" max="11023" width="5.69921875" style="85" customWidth="1"/>
    <col min="11024" max="11024" width="8" style="85" customWidth="1"/>
    <col min="11025" max="11025" width="4.5" style="85" customWidth="1"/>
    <col min="11026" max="11026" width="8.3984375" style="85" customWidth="1"/>
    <col min="11027" max="11027" width="5.09765625" style="85" customWidth="1"/>
    <col min="11028" max="11031" width="8.3984375" style="85" customWidth="1"/>
    <col min="11032" max="11032" width="5.09765625" style="85" customWidth="1"/>
    <col min="11033" max="11033" width="30.5" style="85" customWidth="1"/>
    <col min="11034" max="11275" width="8.09765625" style="85"/>
    <col min="11276" max="11276" width="3.69921875" style="85" customWidth="1"/>
    <col min="11277" max="11277" width="26.69921875" style="85" customWidth="1"/>
    <col min="11278" max="11279" width="5.69921875" style="85" customWidth="1"/>
    <col min="11280" max="11280" width="8" style="85" customWidth="1"/>
    <col min="11281" max="11281" width="4.5" style="85" customWidth="1"/>
    <col min="11282" max="11282" width="8.3984375" style="85" customWidth="1"/>
    <col min="11283" max="11283" width="5.09765625" style="85" customWidth="1"/>
    <col min="11284" max="11287" width="8.3984375" style="85" customWidth="1"/>
    <col min="11288" max="11288" width="5.09765625" style="85" customWidth="1"/>
    <col min="11289" max="11289" width="30.5" style="85" customWidth="1"/>
    <col min="11290" max="11531" width="8.09765625" style="85"/>
    <col min="11532" max="11532" width="3.69921875" style="85" customWidth="1"/>
    <col min="11533" max="11533" width="26.69921875" style="85" customWidth="1"/>
    <col min="11534" max="11535" width="5.69921875" style="85" customWidth="1"/>
    <col min="11536" max="11536" width="8" style="85" customWidth="1"/>
    <col min="11537" max="11537" width="4.5" style="85" customWidth="1"/>
    <col min="11538" max="11538" width="8.3984375" style="85" customWidth="1"/>
    <col min="11539" max="11539" width="5.09765625" style="85" customWidth="1"/>
    <col min="11540" max="11543" width="8.3984375" style="85" customWidth="1"/>
    <col min="11544" max="11544" width="5.09765625" style="85" customWidth="1"/>
    <col min="11545" max="11545" width="30.5" style="85" customWidth="1"/>
    <col min="11546" max="11787" width="8.09765625" style="85"/>
    <col min="11788" max="11788" width="3.69921875" style="85" customWidth="1"/>
    <col min="11789" max="11789" width="26.69921875" style="85" customWidth="1"/>
    <col min="11790" max="11791" width="5.69921875" style="85" customWidth="1"/>
    <col min="11792" max="11792" width="8" style="85" customWidth="1"/>
    <col min="11793" max="11793" width="4.5" style="85" customWidth="1"/>
    <col min="11794" max="11794" width="8.3984375" style="85" customWidth="1"/>
    <col min="11795" max="11795" width="5.09765625" style="85" customWidth="1"/>
    <col min="11796" max="11799" width="8.3984375" style="85" customWidth="1"/>
    <col min="11800" max="11800" width="5.09765625" style="85" customWidth="1"/>
    <col min="11801" max="11801" width="30.5" style="85" customWidth="1"/>
    <col min="11802" max="12043" width="8.09765625" style="85"/>
    <col min="12044" max="12044" width="3.69921875" style="85" customWidth="1"/>
    <col min="12045" max="12045" width="26.69921875" style="85" customWidth="1"/>
    <col min="12046" max="12047" width="5.69921875" style="85" customWidth="1"/>
    <col min="12048" max="12048" width="8" style="85" customWidth="1"/>
    <col min="12049" max="12049" width="4.5" style="85" customWidth="1"/>
    <col min="12050" max="12050" width="8.3984375" style="85" customWidth="1"/>
    <col min="12051" max="12051" width="5.09765625" style="85" customWidth="1"/>
    <col min="12052" max="12055" width="8.3984375" style="85" customWidth="1"/>
    <col min="12056" max="12056" width="5.09765625" style="85" customWidth="1"/>
    <col min="12057" max="12057" width="30.5" style="85" customWidth="1"/>
    <col min="12058" max="12299" width="8.09765625" style="85"/>
    <col min="12300" max="12300" width="3.69921875" style="85" customWidth="1"/>
    <col min="12301" max="12301" width="26.69921875" style="85" customWidth="1"/>
    <col min="12302" max="12303" width="5.69921875" style="85" customWidth="1"/>
    <col min="12304" max="12304" width="8" style="85" customWidth="1"/>
    <col min="12305" max="12305" width="4.5" style="85" customWidth="1"/>
    <col min="12306" max="12306" width="8.3984375" style="85" customWidth="1"/>
    <col min="12307" max="12307" width="5.09765625" style="85" customWidth="1"/>
    <col min="12308" max="12311" width="8.3984375" style="85" customWidth="1"/>
    <col min="12312" max="12312" width="5.09765625" style="85" customWidth="1"/>
    <col min="12313" max="12313" width="30.5" style="85" customWidth="1"/>
    <col min="12314" max="12555" width="8.09765625" style="85"/>
    <col min="12556" max="12556" width="3.69921875" style="85" customWidth="1"/>
    <col min="12557" max="12557" width="26.69921875" style="85" customWidth="1"/>
    <col min="12558" max="12559" width="5.69921875" style="85" customWidth="1"/>
    <col min="12560" max="12560" width="8" style="85" customWidth="1"/>
    <col min="12561" max="12561" width="4.5" style="85" customWidth="1"/>
    <col min="12562" max="12562" width="8.3984375" style="85" customWidth="1"/>
    <col min="12563" max="12563" width="5.09765625" style="85" customWidth="1"/>
    <col min="12564" max="12567" width="8.3984375" style="85" customWidth="1"/>
    <col min="12568" max="12568" width="5.09765625" style="85" customWidth="1"/>
    <col min="12569" max="12569" width="30.5" style="85" customWidth="1"/>
    <col min="12570" max="12811" width="8.09765625" style="85"/>
    <col min="12812" max="12812" width="3.69921875" style="85" customWidth="1"/>
    <col min="12813" max="12813" width="26.69921875" style="85" customWidth="1"/>
    <col min="12814" max="12815" width="5.69921875" style="85" customWidth="1"/>
    <col min="12816" max="12816" width="8" style="85" customWidth="1"/>
    <col min="12817" max="12817" width="4.5" style="85" customWidth="1"/>
    <col min="12818" max="12818" width="8.3984375" style="85" customWidth="1"/>
    <col min="12819" max="12819" width="5.09765625" style="85" customWidth="1"/>
    <col min="12820" max="12823" width="8.3984375" style="85" customWidth="1"/>
    <col min="12824" max="12824" width="5.09765625" style="85" customWidth="1"/>
    <col min="12825" max="12825" width="30.5" style="85" customWidth="1"/>
    <col min="12826" max="13067" width="8.09765625" style="85"/>
    <col min="13068" max="13068" width="3.69921875" style="85" customWidth="1"/>
    <col min="13069" max="13069" width="26.69921875" style="85" customWidth="1"/>
    <col min="13070" max="13071" width="5.69921875" style="85" customWidth="1"/>
    <col min="13072" max="13072" width="8" style="85" customWidth="1"/>
    <col min="13073" max="13073" width="4.5" style="85" customWidth="1"/>
    <col min="13074" max="13074" width="8.3984375" style="85" customWidth="1"/>
    <col min="13075" max="13075" width="5.09765625" style="85" customWidth="1"/>
    <col min="13076" max="13079" width="8.3984375" style="85" customWidth="1"/>
    <col min="13080" max="13080" width="5.09765625" style="85" customWidth="1"/>
    <col min="13081" max="13081" width="30.5" style="85" customWidth="1"/>
    <col min="13082" max="13323" width="8.09765625" style="85"/>
    <col min="13324" max="13324" width="3.69921875" style="85" customWidth="1"/>
    <col min="13325" max="13325" width="26.69921875" style="85" customWidth="1"/>
    <col min="13326" max="13327" width="5.69921875" style="85" customWidth="1"/>
    <col min="13328" max="13328" width="8" style="85" customWidth="1"/>
    <col min="13329" max="13329" width="4.5" style="85" customWidth="1"/>
    <col min="13330" max="13330" width="8.3984375" style="85" customWidth="1"/>
    <col min="13331" max="13331" width="5.09765625" style="85" customWidth="1"/>
    <col min="13332" max="13335" width="8.3984375" style="85" customWidth="1"/>
    <col min="13336" max="13336" width="5.09765625" style="85" customWidth="1"/>
    <col min="13337" max="13337" width="30.5" style="85" customWidth="1"/>
    <col min="13338" max="13579" width="8.09765625" style="85"/>
    <col min="13580" max="13580" width="3.69921875" style="85" customWidth="1"/>
    <col min="13581" max="13581" width="26.69921875" style="85" customWidth="1"/>
    <col min="13582" max="13583" width="5.69921875" style="85" customWidth="1"/>
    <col min="13584" max="13584" width="8" style="85" customWidth="1"/>
    <col min="13585" max="13585" width="4.5" style="85" customWidth="1"/>
    <col min="13586" max="13586" width="8.3984375" style="85" customWidth="1"/>
    <col min="13587" max="13587" width="5.09765625" style="85" customWidth="1"/>
    <col min="13588" max="13591" width="8.3984375" style="85" customWidth="1"/>
    <col min="13592" max="13592" width="5.09765625" style="85" customWidth="1"/>
    <col min="13593" max="13593" width="30.5" style="85" customWidth="1"/>
    <col min="13594" max="13835" width="8.09765625" style="85"/>
    <col min="13836" max="13836" width="3.69921875" style="85" customWidth="1"/>
    <col min="13837" max="13837" width="26.69921875" style="85" customWidth="1"/>
    <col min="13838" max="13839" width="5.69921875" style="85" customWidth="1"/>
    <col min="13840" max="13840" width="8" style="85" customWidth="1"/>
    <col min="13841" max="13841" width="4.5" style="85" customWidth="1"/>
    <col min="13842" max="13842" width="8.3984375" style="85" customWidth="1"/>
    <col min="13843" max="13843" width="5.09765625" style="85" customWidth="1"/>
    <col min="13844" max="13847" width="8.3984375" style="85" customWidth="1"/>
    <col min="13848" max="13848" width="5.09765625" style="85" customWidth="1"/>
    <col min="13849" max="13849" width="30.5" style="85" customWidth="1"/>
    <col min="13850" max="14091" width="8.09765625" style="85"/>
    <col min="14092" max="14092" width="3.69921875" style="85" customWidth="1"/>
    <col min="14093" max="14093" width="26.69921875" style="85" customWidth="1"/>
    <col min="14094" max="14095" width="5.69921875" style="85" customWidth="1"/>
    <col min="14096" max="14096" width="8" style="85" customWidth="1"/>
    <col min="14097" max="14097" width="4.5" style="85" customWidth="1"/>
    <col min="14098" max="14098" width="8.3984375" style="85" customWidth="1"/>
    <col min="14099" max="14099" width="5.09765625" style="85" customWidth="1"/>
    <col min="14100" max="14103" width="8.3984375" style="85" customWidth="1"/>
    <col min="14104" max="14104" width="5.09765625" style="85" customWidth="1"/>
    <col min="14105" max="14105" width="30.5" style="85" customWidth="1"/>
    <col min="14106" max="14347" width="8.09765625" style="85"/>
    <col min="14348" max="14348" width="3.69921875" style="85" customWidth="1"/>
    <col min="14349" max="14349" width="26.69921875" style="85" customWidth="1"/>
    <col min="14350" max="14351" width="5.69921875" style="85" customWidth="1"/>
    <col min="14352" max="14352" width="8" style="85" customWidth="1"/>
    <col min="14353" max="14353" width="4.5" style="85" customWidth="1"/>
    <col min="14354" max="14354" width="8.3984375" style="85" customWidth="1"/>
    <col min="14355" max="14355" width="5.09765625" style="85" customWidth="1"/>
    <col min="14356" max="14359" width="8.3984375" style="85" customWidth="1"/>
    <col min="14360" max="14360" width="5.09765625" style="85" customWidth="1"/>
    <col min="14361" max="14361" width="30.5" style="85" customWidth="1"/>
    <col min="14362" max="14603" width="8.09765625" style="85"/>
    <col min="14604" max="14604" width="3.69921875" style="85" customWidth="1"/>
    <col min="14605" max="14605" width="26.69921875" style="85" customWidth="1"/>
    <col min="14606" max="14607" width="5.69921875" style="85" customWidth="1"/>
    <col min="14608" max="14608" width="8" style="85" customWidth="1"/>
    <col min="14609" max="14609" width="4.5" style="85" customWidth="1"/>
    <col min="14610" max="14610" width="8.3984375" style="85" customWidth="1"/>
    <col min="14611" max="14611" width="5.09765625" style="85" customWidth="1"/>
    <col min="14612" max="14615" width="8.3984375" style="85" customWidth="1"/>
    <col min="14616" max="14616" width="5.09765625" style="85" customWidth="1"/>
    <col min="14617" max="14617" width="30.5" style="85" customWidth="1"/>
    <col min="14618" max="14859" width="8.09765625" style="85"/>
    <col min="14860" max="14860" width="3.69921875" style="85" customWidth="1"/>
    <col min="14861" max="14861" width="26.69921875" style="85" customWidth="1"/>
    <col min="14862" max="14863" width="5.69921875" style="85" customWidth="1"/>
    <col min="14864" max="14864" width="8" style="85" customWidth="1"/>
    <col min="14865" max="14865" width="4.5" style="85" customWidth="1"/>
    <col min="14866" max="14866" width="8.3984375" style="85" customWidth="1"/>
    <col min="14867" max="14867" width="5.09765625" style="85" customWidth="1"/>
    <col min="14868" max="14871" width="8.3984375" style="85" customWidth="1"/>
    <col min="14872" max="14872" width="5.09765625" style="85" customWidth="1"/>
    <col min="14873" max="14873" width="30.5" style="85" customWidth="1"/>
    <col min="14874" max="15115" width="8.09765625" style="85"/>
    <col min="15116" max="15116" width="3.69921875" style="85" customWidth="1"/>
    <col min="15117" max="15117" width="26.69921875" style="85" customWidth="1"/>
    <col min="15118" max="15119" width="5.69921875" style="85" customWidth="1"/>
    <col min="15120" max="15120" width="8" style="85" customWidth="1"/>
    <col min="15121" max="15121" width="4.5" style="85" customWidth="1"/>
    <col min="15122" max="15122" width="8.3984375" style="85" customWidth="1"/>
    <col min="15123" max="15123" width="5.09765625" style="85" customWidth="1"/>
    <col min="15124" max="15127" width="8.3984375" style="85" customWidth="1"/>
    <col min="15128" max="15128" width="5.09765625" style="85" customWidth="1"/>
    <col min="15129" max="15129" width="30.5" style="85" customWidth="1"/>
    <col min="15130" max="15371" width="8.09765625" style="85"/>
    <col min="15372" max="15372" width="3.69921875" style="85" customWidth="1"/>
    <col min="15373" max="15373" width="26.69921875" style="85" customWidth="1"/>
    <col min="15374" max="15375" width="5.69921875" style="85" customWidth="1"/>
    <col min="15376" max="15376" width="8" style="85" customWidth="1"/>
    <col min="15377" max="15377" width="4.5" style="85" customWidth="1"/>
    <col min="15378" max="15378" width="8.3984375" style="85" customWidth="1"/>
    <col min="15379" max="15379" width="5.09765625" style="85" customWidth="1"/>
    <col min="15380" max="15383" width="8.3984375" style="85" customWidth="1"/>
    <col min="15384" max="15384" width="5.09765625" style="85" customWidth="1"/>
    <col min="15385" max="15385" width="30.5" style="85" customWidth="1"/>
    <col min="15386" max="15627" width="8.09765625" style="85"/>
    <col min="15628" max="15628" width="3.69921875" style="85" customWidth="1"/>
    <col min="15629" max="15629" width="26.69921875" style="85" customWidth="1"/>
    <col min="15630" max="15631" width="5.69921875" style="85" customWidth="1"/>
    <col min="15632" max="15632" width="8" style="85" customWidth="1"/>
    <col min="15633" max="15633" width="4.5" style="85" customWidth="1"/>
    <col min="15634" max="15634" width="8.3984375" style="85" customWidth="1"/>
    <col min="15635" max="15635" width="5.09765625" style="85" customWidth="1"/>
    <col min="15636" max="15639" width="8.3984375" style="85" customWidth="1"/>
    <col min="15640" max="15640" width="5.09765625" style="85" customWidth="1"/>
    <col min="15641" max="15641" width="30.5" style="85" customWidth="1"/>
    <col min="15642" max="15883" width="8.09765625" style="85"/>
    <col min="15884" max="15884" width="3.69921875" style="85" customWidth="1"/>
    <col min="15885" max="15885" width="26.69921875" style="85" customWidth="1"/>
    <col min="15886" max="15887" width="5.69921875" style="85" customWidth="1"/>
    <col min="15888" max="15888" width="8" style="85" customWidth="1"/>
    <col min="15889" max="15889" width="4.5" style="85" customWidth="1"/>
    <col min="15890" max="15890" width="8.3984375" style="85" customWidth="1"/>
    <col min="15891" max="15891" width="5.09765625" style="85" customWidth="1"/>
    <col min="15892" max="15895" width="8.3984375" style="85" customWidth="1"/>
    <col min="15896" max="15896" width="5.09765625" style="85" customWidth="1"/>
    <col min="15897" max="15897" width="30.5" style="85" customWidth="1"/>
    <col min="15898" max="16139" width="8.09765625" style="85"/>
    <col min="16140" max="16140" width="3.69921875" style="85" customWidth="1"/>
    <col min="16141" max="16141" width="26.69921875" style="85" customWidth="1"/>
    <col min="16142" max="16143" width="5.69921875" style="85" customWidth="1"/>
    <col min="16144" max="16144" width="8" style="85" customWidth="1"/>
    <col min="16145" max="16145" width="4.5" style="85" customWidth="1"/>
    <col min="16146" max="16146" width="8.3984375" style="85" customWidth="1"/>
    <col min="16147" max="16147" width="5.09765625" style="85" customWidth="1"/>
    <col min="16148" max="16151" width="8.3984375" style="85" customWidth="1"/>
    <col min="16152" max="16152" width="5.09765625" style="85" customWidth="1"/>
    <col min="16153" max="16153" width="30.5" style="85" customWidth="1"/>
    <col min="16154" max="16384" width="8.09765625" style="85"/>
  </cols>
  <sheetData>
    <row r="1" spans="2:25" ht="21.75" customHeight="1" x14ac:dyDescent="0.2">
      <c r="B1" s="86" t="s">
        <v>75</v>
      </c>
      <c r="C1" s="58"/>
      <c r="D1" s="59"/>
      <c r="E1" s="59"/>
      <c r="F1" s="59"/>
      <c r="G1" s="59"/>
      <c r="H1" s="59"/>
      <c r="I1" s="59"/>
      <c r="J1" s="59"/>
      <c r="K1" s="59"/>
      <c r="L1" s="59"/>
      <c r="M1" s="59"/>
      <c r="N1" s="59"/>
      <c r="O1" s="58"/>
      <c r="P1" s="58"/>
      <c r="Q1" s="60"/>
      <c r="R1" s="60"/>
      <c r="S1" s="66"/>
      <c r="T1" s="60"/>
      <c r="U1" s="60"/>
      <c r="V1" s="60"/>
      <c r="W1" s="60"/>
      <c r="X1" s="62"/>
    </row>
    <row r="2" spans="2:25" ht="18" customHeight="1" x14ac:dyDescent="0.2">
      <c r="B2" s="237" t="s">
        <v>76</v>
      </c>
      <c r="C2" s="237"/>
      <c r="D2" s="237"/>
      <c r="E2" s="237"/>
      <c r="F2" s="237"/>
      <c r="G2" s="237"/>
      <c r="H2" s="237"/>
      <c r="I2" s="237"/>
      <c r="J2" s="237"/>
      <c r="K2" s="237"/>
      <c r="L2" s="237"/>
      <c r="M2" s="237"/>
      <c r="N2" s="237"/>
      <c r="O2" s="237"/>
      <c r="P2" s="237"/>
      <c r="Q2" s="237"/>
      <c r="R2" s="237"/>
      <c r="S2" s="237"/>
      <c r="T2" s="237"/>
      <c r="U2" s="237"/>
      <c r="V2" s="237"/>
      <c r="W2" s="237"/>
      <c r="X2" s="237"/>
      <c r="Y2" s="237"/>
    </row>
    <row r="3" spans="2:25" ht="50.25" customHeight="1" x14ac:dyDescent="0.2">
      <c r="B3" s="237"/>
      <c r="C3" s="237"/>
      <c r="D3" s="237"/>
      <c r="E3" s="237"/>
      <c r="F3" s="237"/>
      <c r="G3" s="237"/>
      <c r="H3" s="237"/>
      <c r="I3" s="237"/>
      <c r="J3" s="237"/>
      <c r="K3" s="237"/>
      <c r="L3" s="237"/>
      <c r="M3" s="237"/>
      <c r="N3" s="237"/>
      <c r="O3" s="237"/>
      <c r="P3" s="237"/>
      <c r="Q3" s="237"/>
      <c r="R3" s="237"/>
      <c r="S3" s="237"/>
      <c r="T3" s="237"/>
      <c r="U3" s="237"/>
      <c r="V3" s="237"/>
      <c r="W3" s="237"/>
      <c r="X3" s="237"/>
      <c r="Y3" s="237"/>
    </row>
    <row r="4" spans="2:25" ht="60.45" customHeight="1" x14ac:dyDescent="0.2">
      <c r="B4" s="237" t="s">
        <v>77</v>
      </c>
      <c r="C4" s="237"/>
      <c r="D4" s="237"/>
      <c r="E4" s="237"/>
      <c r="F4" s="237"/>
      <c r="G4" s="237"/>
      <c r="H4" s="237"/>
      <c r="I4" s="237"/>
      <c r="J4" s="237"/>
      <c r="K4" s="237"/>
      <c r="L4" s="237"/>
      <c r="M4" s="237"/>
      <c r="N4" s="237"/>
      <c r="O4" s="237"/>
      <c r="P4" s="237"/>
      <c r="Q4" s="237"/>
      <c r="R4" s="237"/>
      <c r="S4" s="237"/>
      <c r="T4" s="237"/>
      <c r="U4" s="237"/>
      <c r="V4" s="237"/>
      <c r="W4" s="237"/>
      <c r="X4" s="237"/>
      <c r="Y4" s="237"/>
    </row>
    <row r="5" spans="2:25" ht="22.2" customHeight="1" x14ac:dyDescent="0.2">
      <c r="B5" s="237" t="s">
        <v>78</v>
      </c>
      <c r="C5" s="237"/>
      <c r="D5" s="237"/>
      <c r="E5" s="237"/>
      <c r="F5" s="237"/>
      <c r="G5" s="237"/>
      <c r="H5" s="237"/>
      <c r="I5" s="237"/>
      <c r="J5" s="237"/>
      <c r="K5" s="237"/>
      <c r="L5" s="237"/>
      <c r="M5" s="237"/>
      <c r="N5" s="237"/>
      <c r="O5" s="237"/>
      <c r="P5" s="237"/>
      <c r="Q5" s="237"/>
      <c r="R5" s="237"/>
      <c r="S5" s="237"/>
      <c r="T5" s="237"/>
      <c r="U5" s="237"/>
      <c r="V5" s="237"/>
      <c r="W5" s="237"/>
      <c r="X5" s="237"/>
      <c r="Y5" s="237"/>
    </row>
    <row r="6" spans="2:25" ht="22.2" customHeight="1" x14ac:dyDescent="0.2">
      <c r="B6" s="237" t="s">
        <v>79</v>
      </c>
      <c r="C6" s="237"/>
      <c r="D6" s="237"/>
      <c r="E6" s="237"/>
      <c r="F6" s="237"/>
      <c r="G6" s="237"/>
      <c r="H6" s="237"/>
      <c r="I6" s="237"/>
      <c r="J6" s="237"/>
      <c r="K6" s="237"/>
      <c r="L6" s="237"/>
      <c r="M6" s="237"/>
      <c r="N6" s="237"/>
      <c r="O6" s="237"/>
      <c r="P6" s="237"/>
      <c r="Q6" s="237"/>
      <c r="R6" s="237"/>
      <c r="S6" s="237"/>
      <c r="T6" s="237"/>
      <c r="U6" s="237"/>
      <c r="V6" s="237"/>
      <c r="W6" s="237"/>
      <c r="X6" s="237"/>
      <c r="Y6" s="237"/>
    </row>
    <row r="7" spans="2:25" ht="22.2" customHeight="1" x14ac:dyDescent="0.2">
      <c r="B7" s="144"/>
      <c r="C7" s="144"/>
      <c r="D7" s="87"/>
      <c r="E7" s="87"/>
      <c r="F7" s="87"/>
      <c r="G7" s="87"/>
      <c r="H7" s="87"/>
      <c r="I7" s="87"/>
      <c r="J7" s="87"/>
      <c r="K7" s="87"/>
      <c r="L7" s="87"/>
      <c r="M7" s="87"/>
      <c r="N7" s="87"/>
      <c r="O7" s="144"/>
      <c r="P7" s="144"/>
      <c r="Q7" s="144"/>
      <c r="R7" s="144"/>
      <c r="S7" s="87"/>
      <c r="T7" s="144"/>
      <c r="U7" s="144"/>
      <c r="V7" s="144"/>
      <c r="W7" s="144"/>
      <c r="X7" s="144"/>
      <c r="Y7" s="144"/>
    </row>
    <row r="8" spans="2:25" ht="18" customHeight="1" x14ac:dyDescent="0.2">
      <c r="B8" s="62" t="s">
        <v>80</v>
      </c>
      <c r="C8" s="147"/>
      <c r="D8" s="66"/>
      <c r="E8" s="66"/>
      <c r="F8" s="66"/>
      <c r="G8" s="66"/>
      <c r="H8" s="66"/>
      <c r="I8" s="66"/>
      <c r="J8" s="66"/>
      <c r="K8" s="66"/>
      <c r="L8" s="66"/>
      <c r="M8" s="66"/>
      <c r="N8" s="66"/>
      <c r="O8" s="147"/>
      <c r="P8" s="147"/>
      <c r="Q8" s="147"/>
      <c r="R8" s="147"/>
      <c r="S8" s="66"/>
      <c r="T8" s="147"/>
      <c r="U8" s="147"/>
      <c r="V8" s="147"/>
      <c r="W8" s="147"/>
      <c r="X8" s="147"/>
      <c r="Y8" s="147"/>
    </row>
    <row r="9" spans="2:25" ht="160.19999999999999" customHeight="1" x14ac:dyDescent="0.2">
      <c r="B9" s="88" t="s">
        <v>81</v>
      </c>
      <c r="C9" s="89" t="s">
        <v>80</v>
      </c>
      <c r="D9" s="90" t="s">
        <v>82</v>
      </c>
      <c r="E9" s="91" t="s">
        <v>83</v>
      </c>
      <c r="F9" s="91" t="s">
        <v>84</v>
      </c>
      <c r="G9" s="91" t="s">
        <v>85</v>
      </c>
      <c r="H9" s="91" t="s">
        <v>86</v>
      </c>
      <c r="I9" s="91" t="s">
        <v>87</v>
      </c>
      <c r="J9" s="91" t="s">
        <v>88</v>
      </c>
      <c r="K9" s="91" t="s">
        <v>89</v>
      </c>
      <c r="L9" s="92" t="s">
        <v>90</v>
      </c>
      <c r="M9" s="92" t="s">
        <v>91</v>
      </c>
      <c r="N9" s="93" t="s">
        <v>92</v>
      </c>
      <c r="O9" s="220" t="s">
        <v>93</v>
      </c>
      <c r="P9" s="221" t="s">
        <v>94</v>
      </c>
      <c r="Q9" s="221" t="s">
        <v>95</v>
      </c>
      <c r="R9" s="221" t="s">
        <v>96</v>
      </c>
      <c r="S9" s="94" t="s">
        <v>97</v>
      </c>
      <c r="T9" s="94" t="s">
        <v>98</v>
      </c>
      <c r="U9" s="94" t="s">
        <v>99</v>
      </c>
      <c r="V9" s="94" t="s">
        <v>100</v>
      </c>
      <c r="W9" s="95" t="s">
        <v>101</v>
      </c>
      <c r="X9" s="95" t="s">
        <v>102</v>
      </c>
      <c r="Y9" s="96" t="s">
        <v>103</v>
      </c>
    </row>
    <row r="10" spans="2:25" ht="42.45" customHeight="1" x14ac:dyDescent="0.2">
      <c r="B10" s="145">
        <v>1</v>
      </c>
      <c r="C10" s="80" t="s">
        <v>104</v>
      </c>
      <c r="D10" s="145"/>
      <c r="E10" s="76"/>
      <c r="F10" s="76"/>
      <c r="G10" s="76"/>
      <c r="H10" s="76"/>
      <c r="I10" s="76"/>
      <c r="J10" s="76" t="s">
        <v>34</v>
      </c>
      <c r="K10" s="76"/>
      <c r="L10" s="76"/>
      <c r="M10" s="76"/>
      <c r="N10" s="82"/>
      <c r="O10" s="145" t="s">
        <v>105</v>
      </c>
      <c r="P10" s="75" t="s">
        <v>105</v>
      </c>
      <c r="Q10" s="75" t="s">
        <v>106</v>
      </c>
      <c r="R10" s="75" t="s">
        <v>106</v>
      </c>
      <c r="S10" s="76" t="s">
        <v>106</v>
      </c>
      <c r="T10" s="75" t="s">
        <v>106</v>
      </c>
      <c r="U10" s="75" t="s">
        <v>106</v>
      </c>
      <c r="V10" s="75" t="s">
        <v>106</v>
      </c>
      <c r="W10" s="75" t="s">
        <v>106</v>
      </c>
      <c r="X10" s="75" t="s">
        <v>106</v>
      </c>
      <c r="Y10" s="235" t="s">
        <v>359</v>
      </c>
    </row>
    <row r="11" spans="2:25" ht="54.45" customHeight="1" x14ac:dyDescent="0.2">
      <c r="B11" s="145">
        <v>2</v>
      </c>
      <c r="C11" s="80" t="s">
        <v>107</v>
      </c>
      <c r="D11" s="145"/>
      <c r="E11" s="76"/>
      <c r="F11" s="76"/>
      <c r="G11" s="76"/>
      <c r="H11" s="76"/>
      <c r="I11" s="76"/>
      <c r="J11" s="76"/>
      <c r="K11" s="76" t="s">
        <v>34</v>
      </c>
      <c r="L11" s="76"/>
      <c r="M11" s="76"/>
      <c r="N11" s="82"/>
      <c r="O11" s="145" t="s">
        <v>105</v>
      </c>
      <c r="P11" s="75" t="s">
        <v>105</v>
      </c>
      <c r="Q11" s="75" t="s">
        <v>106</v>
      </c>
      <c r="R11" s="75" t="s">
        <v>106</v>
      </c>
      <c r="S11" s="76" t="s">
        <v>106</v>
      </c>
      <c r="T11" s="75" t="s">
        <v>106</v>
      </c>
      <c r="U11" s="75" t="s">
        <v>106</v>
      </c>
      <c r="V11" s="75" t="s">
        <v>106</v>
      </c>
      <c r="W11" s="75" t="s">
        <v>106</v>
      </c>
      <c r="X11" s="75" t="s">
        <v>106</v>
      </c>
      <c r="Y11" s="80"/>
    </row>
    <row r="12" spans="2:25" ht="28.2" customHeight="1" x14ac:dyDescent="0.2">
      <c r="B12" s="145">
        <v>3</v>
      </c>
      <c r="C12" s="80" t="s">
        <v>108</v>
      </c>
      <c r="D12" s="145"/>
      <c r="E12" s="76"/>
      <c r="F12" s="76"/>
      <c r="G12" s="76"/>
      <c r="H12" s="76"/>
      <c r="I12" s="76"/>
      <c r="J12" s="76"/>
      <c r="K12" s="76"/>
      <c r="L12" s="76" t="s">
        <v>34</v>
      </c>
      <c r="M12" s="76"/>
      <c r="N12" s="82"/>
      <c r="O12" s="145" t="s">
        <v>105</v>
      </c>
      <c r="P12" s="75" t="s">
        <v>105</v>
      </c>
      <c r="Q12" s="75" t="s">
        <v>106</v>
      </c>
      <c r="R12" s="75" t="s">
        <v>106</v>
      </c>
      <c r="S12" s="76" t="s">
        <v>106</v>
      </c>
      <c r="T12" s="75" t="s">
        <v>106</v>
      </c>
      <c r="U12" s="75" t="s">
        <v>106</v>
      </c>
      <c r="V12" s="75" t="s">
        <v>106</v>
      </c>
      <c r="W12" s="75" t="s">
        <v>106</v>
      </c>
      <c r="X12" s="75" t="s">
        <v>106</v>
      </c>
      <c r="Y12" s="97"/>
    </row>
    <row r="13" spans="2:25" ht="42.45" customHeight="1" x14ac:dyDescent="0.2">
      <c r="B13" s="145">
        <v>4</v>
      </c>
      <c r="C13" s="80" t="s">
        <v>109</v>
      </c>
      <c r="D13" s="145"/>
      <c r="E13" s="76"/>
      <c r="F13" s="76"/>
      <c r="G13" s="76"/>
      <c r="H13" s="76"/>
      <c r="I13" s="76"/>
      <c r="J13" s="76"/>
      <c r="K13" s="76"/>
      <c r="L13" s="76"/>
      <c r="M13" s="76" t="s">
        <v>34</v>
      </c>
      <c r="N13" s="82"/>
      <c r="O13" s="145" t="s">
        <v>105</v>
      </c>
      <c r="P13" s="75" t="s">
        <v>105</v>
      </c>
      <c r="Q13" s="75" t="s">
        <v>106</v>
      </c>
      <c r="R13" s="75" t="s">
        <v>106</v>
      </c>
      <c r="S13" s="76" t="s">
        <v>106</v>
      </c>
      <c r="T13" s="75" t="s">
        <v>106</v>
      </c>
      <c r="U13" s="75" t="s">
        <v>106</v>
      </c>
      <c r="V13" s="75" t="s">
        <v>106</v>
      </c>
      <c r="W13" s="75" t="s">
        <v>106</v>
      </c>
      <c r="X13" s="75" t="s">
        <v>106</v>
      </c>
      <c r="Y13" s="98"/>
    </row>
    <row r="14" spans="2:25" ht="28.2" customHeight="1" x14ac:dyDescent="0.2">
      <c r="B14" s="64" t="s">
        <v>110</v>
      </c>
      <c r="C14" s="99" t="s">
        <v>111</v>
      </c>
      <c r="D14" s="64"/>
      <c r="E14" s="77"/>
      <c r="F14" s="77"/>
      <c r="G14" s="77"/>
      <c r="H14" s="77"/>
      <c r="I14" s="77"/>
      <c r="J14" s="77"/>
      <c r="K14" s="77" t="s">
        <v>53</v>
      </c>
      <c r="L14" s="77" t="s">
        <v>53</v>
      </c>
      <c r="M14" s="77"/>
      <c r="N14" s="100"/>
      <c r="O14" s="64" t="s">
        <v>112</v>
      </c>
      <c r="P14" s="65" t="s">
        <v>112</v>
      </c>
      <c r="Q14" s="65"/>
      <c r="R14" s="65" t="s">
        <v>112</v>
      </c>
      <c r="S14" s="77"/>
      <c r="T14" s="65"/>
      <c r="U14" s="65"/>
      <c r="V14" s="65"/>
      <c r="W14" s="65"/>
      <c r="X14" s="65"/>
      <c r="Y14" s="101"/>
    </row>
    <row r="15" spans="2:25" ht="18" customHeight="1" x14ac:dyDescent="0.2">
      <c r="B15" s="66"/>
      <c r="C15" s="67"/>
      <c r="D15" s="66"/>
      <c r="E15" s="66"/>
      <c r="F15" s="66"/>
      <c r="G15" s="66"/>
      <c r="H15" s="66"/>
      <c r="I15" s="66"/>
      <c r="J15" s="66"/>
      <c r="K15" s="66"/>
      <c r="L15" s="66"/>
      <c r="M15" s="66"/>
      <c r="N15" s="66"/>
      <c r="O15" s="66"/>
      <c r="P15" s="61"/>
      <c r="Q15" s="61"/>
      <c r="R15" s="61"/>
      <c r="S15" s="66"/>
      <c r="T15" s="61"/>
      <c r="U15" s="61"/>
      <c r="V15" s="61"/>
      <c r="W15" s="61"/>
      <c r="X15" s="61"/>
      <c r="Y15" s="61"/>
    </row>
    <row r="16" spans="2:25" ht="18" customHeight="1" x14ac:dyDescent="0.2">
      <c r="B16" s="62" t="s">
        <v>113</v>
      </c>
      <c r="C16" s="147"/>
      <c r="D16" s="66"/>
      <c r="E16" s="66"/>
      <c r="F16" s="66"/>
      <c r="G16" s="66"/>
      <c r="H16" s="66"/>
      <c r="I16" s="66"/>
      <c r="J16" s="66"/>
      <c r="K16" s="66"/>
      <c r="L16" s="66"/>
      <c r="M16" s="66"/>
      <c r="N16" s="66"/>
      <c r="O16" s="147"/>
      <c r="P16" s="147"/>
      <c r="Q16" s="147"/>
      <c r="R16" s="147"/>
      <c r="S16" s="66"/>
      <c r="T16" s="147"/>
      <c r="U16" s="147"/>
      <c r="V16" s="147"/>
      <c r="W16" s="147"/>
      <c r="X16" s="147"/>
      <c r="Y16" s="147"/>
    </row>
    <row r="17" spans="1:82" ht="160.19999999999999" customHeight="1" x14ac:dyDescent="0.2">
      <c r="B17" s="88" t="s">
        <v>81</v>
      </c>
      <c r="C17" s="102" t="s">
        <v>80</v>
      </c>
      <c r="D17" s="103" t="s">
        <v>82</v>
      </c>
      <c r="E17" s="104" t="s">
        <v>83</v>
      </c>
      <c r="F17" s="91" t="s">
        <v>84</v>
      </c>
      <c r="G17" s="91" t="s">
        <v>85</v>
      </c>
      <c r="H17" s="92" t="s">
        <v>86</v>
      </c>
      <c r="I17" s="92" t="s">
        <v>87</v>
      </c>
      <c r="J17" s="92" t="s">
        <v>88</v>
      </c>
      <c r="K17" s="92" t="s">
        <v>89</v>
      </c>
      <c r="L17" s="92" t="s">
        <v>90</v>
      </c>
      <c r="M17" s="92" t="s">
        <v>91</v>
      </c>
      <c r="N17" s="93" t="s">
        <v>92</v>
      </c>
      <c r="O17" s="220" t="s">
        <v>93</v>
      </c>
      <c r="P17" s="221" t="s">
        <v>347</v>
      </c>
      <c r="Q17" s="221" t="s">
        <v>95</v>
      </c>
      <c r="R17" s="221" t="s">
        <v>96</v>
      </c>
      <c r="S17" s="94" t="s">
        <v>97</v>
      </c>
      <c r="T17" s="94" t="s">
        <v>98</v>
      </c>
      <c r="U17" s="94" t="s">
        <v>99</v>
      </c>
      <c r="V17" s="94" t="s">
        <v>100</v>
      </c>
      <c r="W17" s="95" t="s">
        <v>101</v>
      </c>
      <c r="X17" s="95" t="s">
        <v>102</v>
      </c>
      <c r="Y17" s="96" t="s">
        <v>103</v>
      </c>
    </row>
    <row r="18" spans="1:82" ht="28.2" customHeight="1" x14ac:dyDescent="0.2">
      <c r="B18" s="145">
        <v>1</v>
      </c>
      <c r="C18" s="80" t="s">
        <v>114</v>
      </c>
      <c r="D18" s="145" t="s">
        <v>34</v>
      </c>
      <c r="E18" s="76"/>
      <c r="F18" s="76"/>
      <c r="G18" s="76"/>
      <c r="H18" s="76"/>
      <c r="I18" s="76"/>
      <c r="J18" s="76"/>
      <c r="K18" s="76"/>
      <c r="L18" s="76"/>
      <c r="M18" s="76"/>
      <c r="N18" s="82" t="s">
        <v>115</v>
      </c>
      <c r="O18" s="145" t="s">
        <v>105</v>
      </c>
      <c r="P18" s="75" t="s">
        <v>105</v>
      </c>
      <c r="Q18" s="75" t="s">
        <v>105</v>
      </c>
      <c r="R18" s="75" t="s">
        <v>105</v>
      </c>
      <c r="S18" s="224" t="s">
        <v>116</v>
      </c>
      <c r="T18" s="75" t="s">
        <v>106</v>
      </c>
      <c r="U18" s="75" t="s">
        <v>106</v>
      </c>
      <c r="V18" s="75" t="s">
        <v>106</v>
      </c>
      <c r="W18" s="75" t="s">
        <v>106</v>
      </c>
      <c r="X18" s="75" t="s">
        <v>105</v>
      </c>
      <c r="Y18" s="98"/>
    </row>
    <row r="19" spans="1:82" s="105" customFormat="1" ht="105.6" customHeight="1" x14ac:dyDescent="0.2">
      <c r="A19" s="85"/>
      <c r="B19" s="145">
        <v>2</v>
      </c>
      <c r="C19" s="80" t="s">
        <v>117</v>
      </c>
      <c r="D19" s="145" t="s">
        <v>34</v>
      </c>
      <c r="E19" s="76"/>
      <c r="F19" s="76" t="s">
        <v>34</v>
      </c>
      <c r="G19" s="76" t="s">
        <v>34</v>
      </c>
      <c r="H19" s="76" t="s">
        <v>34</v>
      </c>
      <c r="I19" s="76" t="s">
        <v>34</v>
      </c>
      <c r="J19" s="76" t="s">
        <v>34</v>
      </c>
      <c r="K19" s="76" t="s">
        <v>34</v>
      </c>
      <c r="L19" s="76" t="s">
        <v>34</v>
      </c>
      <c r="M19" s="76"/>
      <c r="N19" s="82" t="s">
        <v>115</v>
      </c>
      <c r="O19" s="145" t="s">
        <v>105</v>
      </c>
      <c r="P19" s="75" t="s">
        <v>105</v>
      </c>
      <c r="Q19" s="75" t="s">
        <v>105</v>
      </c>
      <c r="R19" s="75" t="s">
        <v>105</v>
      </c>
      <c r="S19" s="224" t="s">
        <v>118</v>
      </c>
      <c r="T19" s="75" t="s">
        <v>105</v>
      </c>
      <c r="U19" s="75" t="s">
        <v>106</v>
      </c>
      <c r="V19" s="75" t="s">
        <v>106</v>
      </c>
      <c r="W19" s="75" t="s">
        <v>106</v>
      </c>
      <c r="X19" s="76" t="s">
        <v>119</v>
      </c>
      <c r="Y19" s="106" t="s">
        <v>120</v>
      </c>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c r="BT19" s="85"/>
      <c r="BU19" s="85"/>
      <c r="BV19" s="85"/>
      <c r="BW19" s="85"/>
      <c r="BX19" s="85"/>
      <c r="BY19" s="85"/>
      <c r="BZ19" s="85"/>
      <c r="CA19" s="85"/>
      <c r="CB19" s="85"/>
      <c r="CC19" s="85"/>
      <c r="CD19" s="85"/>
    </row>
    <row r="20" spans="1:82" ht="28.2" customHeight="1" x14ac:dyDescent="0.2">
      <c r="B20" s="145">
        <v>3</v>
      </c>
      <c r="C20" s="80" t="s">
        <v>121</v>
      </c>
      <c r="D20" s="145" t="s">
        <v>34</v>
      </c>
      <c r="E20" s="76"/>
      <c r="F20" s="76" t="s">
        <v>34</v>
      </c>
      <c r="G20" s="76" t="s">
        <v>34</v>
      </c>
      <c r="H20" s="76" t="s">
        <v>34</v>
      </c>
      <c r="I20" s="76" t="s">
        <v>34</v>
      </c>
      <c r="J20" s="76" t="s">
        <v>34</v>
      </c>
      <c r="K20" s="76" t="s">
        <v>34</v>
      </c>
      <c r="L20" s="76" t="s">
        <v>34</v>
      </c>
      <c r="M20" s="76"/>
      <c r="N20" s="82"/>
      <c r="O20" s="145" t="s">
        <v>105</v>
      </c>
      <c r="P20" s="75" t="s">
        <v>105</v>
      </c>
      <c r="Q20" s="75" t="s">
        <v>105</v>
      </c>
      <c r="R20" s="75" t="s">
        <v>105</v>
      </c>
      <c r="S20" s="224" t="s">
        <v>122</v>
      </c>
      <c r="T20" s="75" t="s">
        <v>106</v>
      </c>
      <c r="U20" s="75" t="s">
        <v>106</v>
      </c>
      <c r="V20" s="75" t="s">
        <v>105</v>
      </c>
      <c r="W20" s="75" t="s">
        <v>105</v>
      </c>
      <c r="X20" s="75" t="s">
        <v>105</v>
      </c>
      <c r="Y20" s="143" t="s">
        <v>123</v>
      </c>
    </row>
    <row r="21" spans="1:82" ht="28.2" customHeight="1" x14ac:dyDescent="0.2">
      <c r="B21" s="145">
        <v>4</v>
      </c>
      <c r="C21" s="80" t="s">
        <v>124</v>
      </c>
      <c r="D21" s="145"/>
      <c r="E21" s="76" t="s">
        <v>34</v>
      </c>
      <c r="F21" s="76"/>
      <c r="G21" s="76"/>
      <c r="H21" s="76"/>
      <c r="I21" s="76"/>
      <c r="J21" s="76"/>
      <c r="K21" s="76"/>
      <c r="L21" s="76"/>
      <c r="M21" s="76"/>
      <c r="N21" s="82"/>
      <c r="O21" s="145" t="s">
        <v>105</v>
      </c>
      <c r="P21" s="75" t="s">
        <v>105</v>
      </c>
      <c r="Q21" s="75" t="s">
        <v>105</v>
      </c>
      <c r="R21" s="75" t="s">
        <v>106</v>
      </c>
      <c r="S21" s="107" t="s">
        <v>125</v>
      </c>
      <c r="T21" s="75" t="s">
        <v>106</v>
      </c>
      <c r="U21" s="75" t="s">
        <v>106</v>
      </c>
      <c r="V21" s="75" t="s">
        <v>106</v>
      </c>
      <c r="W21" s="75" t="s">
        <v>105</v>
      </c>
      <c r="X21" s="75" t="s">
        <v>105</v>
      </c>
      <c r="Y21" s="78"/>
    </row>
    <row r="22" spans="1:82" s="105" customFormat="1" ht="28.2" customHeight="1" x14ac:dyDescent="0.2">
      <c r="A22" s="85"/>
      <c r="B22" s="238">
        <v>5</v>
      </c>
      <c r="C22" s="80" t="s">
        <v>126</v>
      </c>
      <c r="D22" s="145" t="s">
        <v>34</v>
      </c>
      <c r="E22" s="76" t="s">
        <v>34</v>
      </c>
      <c r="F22" s="76" t="s">
        <v>34</v>
      </c>
      <c r="G22" s="76" t="s">
        <v>34</v>
      </c>
      <c r="H22" s="76" t="s">
        <v>34</v>
      </c>
      <c r="I22" s="76" t="s">
        <v>34</v>
      </c>
      <c r="J22" s="76" t="s">
        <v>34</v>
      </c>
      <c r="K22" s="76" t="s">
        <v>34</v>
      </c>
      <c r="L22" s="76" t="s">
        <v>34</v>
      </c>
      <c r="M22" s="76"/>
      <c r="N22" s="82"/>
      <c r="O22" s="145" t="s">
        <v>105</v>
      </c>
      <c r="P22" s="75" t="s">
        <v>105</v>
      </c>
      <c r="Q22" s="75" t="s">
        <v>106</v>
      </c>
      <c r="R22" s="75" t="s">
        <v>127</v>
      </c>
      <c r="S22" s="224" t="s">
        <v>128</v>
      </c>
      <c r="T22" s="75" t="s">
        <v>106</v>
      </c>
      <c r="U22" s="75" t="s">
        <v>106</v>
      </c>
      <c r="V22" s="75" t="s">
        <v>106</v>
      </c>
      <c r="W22" s="75" t="s">
        <v>106</v>
      </c>
      <c r="X22" s="75" t="s">
        <v>106</v>
      </c>
      <c r="Y22" s="78"/>
      <c r="Z22" s="85"/>
      <c r="AA22" s="85"/>
      <c r="AB22" s="85"/>
      <c r="AC22" s="85"/>
      <c r="AD22" s="85"/>
      <c r="AE22" s="85"/>
      <c r="AF22" s="85"/>
      <c r="AG22" s="85"/>
      <c r="AH22" s="85"/>
      <c r="AI22" s="85"/>
      <c r="AJ22" s="85"/>
      <c r="AK22" s="85"/>
      <c r="AL22" s="85"/>
      <c r="AM22" s="85"/>
      <c r="AN22" s="85"/>
      <c r="AO22" s="85"/>
      <c r="AP22" s="85"/>
      <c r="AQ22" s="85"/>
      <c r="AR22" s="85"/>
      <c r="AS22" s="85"/>
      <c r="AT22" s="85"/>
      <c r="AU22" s="85"/>
      <c r="AV22" s="85"/>
      <c r="AW22" s="85"/>
      <c r="AX22" s="85"/>
      <c r="AY22" s="85"/>
      <c r="AZ22" s="85"/>
      <c r="BA22" s="85"/>
      <c r="BB22" s="85"/>
      <c r="BC22" s="85"/>
      <c r="BD22" s="85"/>
      <c r="BE22" s="85"/>
      <c r="BF22" s="85"/>
      <c r="BG22" s="85"/>
      <c r="BH22" s="85"/>
      <c r="BI22" s="85"/>
      <c r="BJ22" s="85"/>
      <c r="BK22" s="85"/>
      <c r="BL22" s="85"/>
      <c r="BM22" s="85"/>
      <c r="BN22" s="85"/>
      <c r="BO22" s="85"/>
      <c r="BP22" s="85"/>
      <c r="BQ22" s="85"/>
      <c r="BR22" s="85"/>
      <c r="BS22" s="85"/>
      <c r="BT22" s="85"/>
      <c r="BU22" s="85"/>
      <c r="BV22" s="85"/>
      <c r="BW22" s="85"/>
      <c r="BX22" s="85"/>
      <c r="BY22" s="85"/>
      <c r="BZ22" s="85"/>
      <c r="CA22" s="85"/>
      <c r="CB22" s="85"/>
      <c r="CC22" s="85"/>
      <c r="CD22" s="85"/>
    </row>
    <row r="23" spans="1:82" s="105" customFormat="1" ht="28.2" customHeight="1" x14ac:dyDescent="0.2">
      <c r="A23" s="85"/>
      <c r="B23" s="238"/>
      <c r="C23" s="80" t="s">
        <v>129</v>
      </c>
      <c r="D23" s="145" t="s">
        <v>34</v>
      </c>
      <c r="E23" s="76" t="s">
        <v>34</v>
      </c>
      <c r="F23" s="76" t="s">
        <v>34</v>
      </c>
      <c r="G23" s="76" t="s">
        <v>34</v>
      </c>
      <c r="H23" s="76" t="s">
        <v>34</v>
      </c>
      <c r="I23" s="76" t="s">
        <v>34</v>
      </c>
      <c r="J23" s="76" t="s">
        <v>34</v>
      </c>
      <c r="K23" s="76" t="s">
        <v>34</v>
      </c>
      <c r="L23" s="76" t="s">
        <v>34</v>
      </c>
      <c r="M23" s="76"/>
      <c r="N23" s="82"/>
      <c r="O23" s="145" t="s">
        <v>105</v>
      </c>
      <c r="P23" s="75" t="s">
        <v>105</v>
      </c>
      <c r="Q23" s="75" t="s">
        <v>106</v>
      </c>
      <c r="R23" s="75" t="s">
        <v>127</v>
      </c>
      <c r="S23" s="224" t="s">
        <v>130</v>
      </c>
      <c r="T23" s="75" t="s">
        <v>106</v>
      </c>
      <c r="U23" s="75" t="s">
        <v>106</v>
      </c>
      <c r="V23" s="75" t="s">
        <v>106</v>
      </c>
      <c r="W23" s="75" t="s">
        <v>106</v>
      </c>
      <c r="X23" s="75" t="s">
        <v>106</v>
      </c>
      <c r="Y23" s="78"/>
      <c r="Z23" s="85"/>
      <c r="AA23" s="85"/>
      <c r="AB23" s="85"/>
      <c r="AC23" s="85"/>
      <c r="AD23" s="85"/>
      <c r="AE23" s="85"/>
      <c r="AF23" s="85"/>
      <c r="AG23" s="85"/>
      <c r="AH23" s="85"/>
      <c r="AI23" s="85"/>
      <c r="AJ23" s="85"/>
      <c r="AK23" s="85"/>
      <c r="AL23" s="85"/>
      <c r="AM23" s="85"/>
      <c r="AN23" s="85"/>
      <c r="AO23" s="85"/>
      <c r="AP23" s="85"/>
      <c r="AQ23" s="85"/>
      <c r="AR23" s="85"/>
      <c r="AS23" s="85"/>
      <c r="AT23" s="85"/>
      <c r="AU23" s="85"/>
      <c r="AV23" s="85"/>
      <c r="AW23" s="85"/>
      <c r="AX23" s="85"/>
      <c r="AY23" s="85"/>
      <c r="AZ23" s="85"/>
      <c r="BA23" s="85"/>
      <c r="BB23" s="85"/>
      <c r="BC23" s="85"/>
      <c r="BD23" s="85"/>
      <c r="BE23" s="85"/>
      <c r="BF23" s="85"/>
      <c r="BG23" s="85"/>
      <c r="BH23" s="85"/>
      <c r="BI23" s="85"/>
      <c r="BJ23" s="85"/>
      <c r="BK23" s="85"/>
      <c r="BL23" s="85"/>
      <c r="BM23" s="85"/>
      <c r="BN23" s="85"/>
      <c r="BO23" s="85"/>
      <c r="BP23" s="85"/>
      <c r="BQ23" s="85"/>
      <c r="BR23" s="85"/>
      <c r="BS23" s="85"/>
      <c r="BT23" s="85"/>
      <c r="BU23" s="85"/>
      <c r="BV23" s="85"/>
      <c r="BW23" s="85"/>
      <c r="BX23" s="85"/>
      <c r="BY23" s="85"/>
      <c r="BZ23" s="85"/>
      <c r="CA23" s="85"/>
      <c r="CB23" s="85"/>
      <c r="CC23" s="85"/>
      <c r="CD23" s="85"/>
    </row>
    <row r="24" spans="1:82" ht="27.9" customHeight="1" x14ac:dyDescent="0.2">
      <c r="B24" s="145">
        <v>6</v>
      </c>
      <c r="C24" s="80" t="s">
        <v>131</v>
      </c>
      <c r="D24" s="145" t="s">
        <v>34</v>
      </c>
      <c r="E24" s="76" t="s">
        <v>34</v>
      </c>
      <c r="F24" s="76"/>
      <c r="G24" s="76"/>
      <c r="H24" s="76"/>
      <c r="I24" s="76"/>
      <c r="J24" s="76"/>
      <c r="K24" s="76"/>
      <c r="L24" s="76"/>
      <c r="M24" s="76"/>
      <c r="N24" s="82"/>
      <c r="O24" s="145" t="s">
        <v>105</v>
      </c>
      <c r="P24" s="75" t="s">
        <v>105</v>
      </c>
      <c r="Q24" s="75" t="s">
        <v>105</v>
      </c>
      <c r="R24" s="75" t="s">
        <v>105</v>
      </c>
      <c r="S24" s="224" t="s">
        <v>132</v>
      </c>
      <c r="T24" s="75" t="s">
        <v>106</v>
      </c>
      <c r="U24" s="75" t="s">
        <v>106</v>
      </c>
      <c r="V24" s="75" t="s">
        <v>106</v>
      </c>
      <c r="W24" s="75" t="s">
        <v>106</v>
      </c>
      <c r="X24" s="75" t="s">
        <v>106</v>
      </c>
      <c r="Y24" s="82" t="s">
        <v>133</v>
      </c>
    </row>
    <row r="25" spans="1:82" s="105" customFormat="1" ht="41.7" customHeight="1" x14ac:dyDescent="0.2">
      <c r="A25" s="85"/>
      <c r="B25" s="145">
        <v>7</v>
      </c>
      <c r="C25" s="80" t="s">
        <v>134</v>
      </c>
      <c r="D25" s="145"/>
      <c r="E25" s="76" t="s">
        <v>34</v>
      </c>
      <c r="F25" s="76"/>
      <c r="G25" s="76"/>
      <c r="H25" s="76"/>
      <c r="I25" s="76"/>
      <c r="J25" s="76"/>
      <c r="K25" s="76"/>
      <c r="L25" s="76"/>
      <c r="M25" s="76"/>
      <c r="N25" s="82"/>
      <c r="O25" s="145" t="s">
        <v>105</v>
      </c>
      <c r="P25" s="75" t="s">
        <v>105</v>
      </c>
      <c r="Q25" s="75" t="s">
        <v>105</v>
      </c>
      <c r="R25" s="76" t="s">
        <v>135</v>
      </c>
      <c r="S25" s="224" t="s">
        <v>136</v>
      </c>
      <c r="T25" s="75" t="s">
        <v>106</v>
      </c>
      <c r="U25" s="75" t="s">
        <v>106</v>
      </c>
      <c r="V25" s="75" t="s">
        <v>106</v>
      </c>
      <c r="W25" s="75" t="s">
        <v>106</v>
      </c>
      <c r="X25" s="75" t="s">
        <v>105</v>
      </c>
      <c r="Y25" s="78"/>
      <c r="Z25" s="85"/>
      <c r="AA25" s="85"/>
      <c r="AB25" s="85"/>
      <c r="AC25" s="85"/>
      <c r="AD25" s="85"/>
      <c r="AE25" s="85"/>
      <c r="AF25" s="85"/>
      <c r="AG25" s="85"/>
      <c r="AH25" s="85"/>
      <c r="AI25" s="85"/>
      <c r="AJ25" s="85"/>
      <c r="AK25" s="85"/>
      <c r="AL25" s="85"/>
      <c r="AM25" s="85"/>
      <c r="AN25" s="85"/>
      <c r="AO25" s="85"/>
      <c r="AP25" s="85"/>
      <c r="AQ25" s="85"/>
      <c r="AR25" s="85"/>
      <c r="AS25" s="85"/>
      <c r="AT25" s="85"/>
      <c r="AU25" s="85"/>
      <c r="AV25" s="85"/>
      <c r="AW25" s="85"/>
      <c r="AX25" s="85"/>
      <c r="AY25" s="85"/>
      <c r="AZ25" s="85"/>
      <c r="BA25" s="85"/>
      <c r="BB25" s="85"/>
      <c r="BC25" s="85"/>
      <c r="BD25" s="85"/>
      <c r="BE25" s="85"/>
      <c r="BF25" s="85"/>
      <c r="BG25" s="85"/>
      <c r="BH25" s="85"/>
      <c r="BI25" s="85"/>
      <c r="BJ25" s="85"/>
      <c r="BK25" s="85"/>
      <c r="BL25" s="85"/>
      <c r="BM25" s="85"/>
      <c r="BN25" s="85"/>
      <c r="BO25" s="85"/>
      <c r="BP25" s="85"/>
      <c r="BQ25" s="85"/>
      <c r="BR25" s="85"/>
      <c r="BS25" s="85"/>
      <c r="BT25" s="85"/>
      <c r="BU25" s="85"/>
      <c r="BV25" s="85"/>
      <c r="BW25" s="85"/>
      <c r="BX25" s="85"/>
      <c r="BY25" s="85"/>
      <c r="BZ25" s="85"/>
      <c r="CA25" s="85"/>
      <c r="CB25" s="85"/>
      <c r="CC25" s="85"/>
      <c r="CD25" s="85"/>
    </row>
    <row r="26" spans="1:82" ht="41.7" customHeight="1" x14ac:dyDescent="0.2">
      <c r="B26" s="145">
        <v>8</v>
      </c>
      <c r="C26" s="80" t="s">
        <v>137</v>
      </c>
      <c r="D26" s="145"/>
      <c r="E26" s="76" t="s">
        <v>34</v>
      </c>
      <c r="F26" s="76"/>
      <c r="G26" s="76"/>
      <c r="H26" s="76"/>
      <c r="I26" s="76"/>
      <c r="J26" s="76"/>
      <c r="K26" s="76"/>
      <c r="L26" s="76"/>
      <c r="M26" s="76"/>
      <c r="N26" s="82"/>
      <c r="O26" s="145" t="s">
        <v>105</v>
      </c>
      <c r="P26" s="75" t="s">
        <v>105</v>
      </c>
      <c r="Q26" s="75" t="s">
        <v>105</v>
      </c>
      <c r="R26" s="76" t="s">
        <v>135</v>
      </c>
      <c r="S26" s="224" t="s">
        <v>138</v>
      </c>
      <c r="T26" s="75" t="s">
        <v>106</v>
      </c>
      <c r="U26" s="75" t="s">
        <v>105</v>
      </c>
      <c r="V26" s="75" t="s">
        <v>106</v>
      </c>
      <c r="W26" s="75" t="s">
        <v>106</v>
      </c>
      <c r="X26" s="75" t="s">
        <v>105</v>
      </c>
      <c r="Y26" s="78"/>
    </row>
    <row r="27" spans="1:82" ht="28.2" customHeight="1" x14ac:dyDescent="0.2">
      <c r="B27" s="238">
        <v>9</v>
      </c>
      <c r="C27" s="80" t="s">
        <v>139</v>
      </c>
      <c r="D27" s="145"/>
      <c r="E27" s="76" t="s">
        <v>34</v>
      </c>
      <c r="F27" s="76"/>
      <c r="G27" s="76"/>
      <c r="H27" s="76"/>
      <c r="I27" s="76"/>
      <c r="J27" s="76"/>
      <c r="K27" s="76"/>
      <c r="L27" s="76"/>
      <c r="M27" s="76"/>
      <c r="N27" s="82"/>
      <c r="O27" s="145" t="s">
        <v>105</v>
      </c>
      <c r="P27" s="75" t="s">
        <v>105</v>
      </c>
      <c r="Q27" s="75" t="s">
        <v>106</v>
      </c>
      <c r="R27" s="75" t="s">
        <v>105</v>
      </c>
      <c r="S27" s="239" t="s">
        <v>140</v>
      </c>
      <c r="T27" s="75" t="s">
        <v>106</v>
      </c>
      <c r="U27" s="75" t="s">
        <v>106</v>
      </c>
      <c r="V27" s="75" t="s">
        <v>106</v>
      </c>
      <c r="W27" s="75" t="s">
        <v>106</v>
      </c>
      <c r="X27" s="75" t="s">
        <v>106</v>
      </c>
      <c r="Y27" s="241" t="s">
        <v>358</v>
      </c>
    </row>
    <row r="28" spans="1:82" ht="28.2" customHeight="1" x14ac:dyDescent="0.2">
      <c r="B28" s="238"/>
      <c r="C28" s="80" t="s">
        <v>141</v>
      </c>
      <c r="D28" s="145"/>
      <c r="E28" s="76"/>
      <c r="F28" s="76"/>
      <c r="G28" s="76"/>
      <c r="H28" s="76" t="s">
        <v>34</v>
      </c>
      <c r="I28" s="76"/>
      <c r="J28" s="76"/>
      <c r="K28" s="76"/>
      <c r="L28" s="76"/>
      <c r="M28" s="76"/>
      <c r="N28" s="82"/>
      <c r="O28" s="145" t="s">
        <v>105</v>
      </c>
      <c r="P28" s="75" t="s">
        <v>105</v>
      </c>
      <c r="Q28" s="75" t="s">
        <v>106</v>
      </c>
      <c r="R28" s="75" t="s">
        <v>105</v>
      </c>
      <c r="S28" s="239"/>
      <c r="T28" s="75" t="s">
        <v>106</v>
      </c>
      <c r="U28" s="75" t="s">
        <v>106</v>
      </c>
      <c r="V28" s="75" t="s">
        <v>106</v>
      </c>
      <c r="W28" s="75" t="s">
        <v>106</v>
      </c>
      <c r="X28" s="75" t="s">
        <v>106</v>
      </c>
      <c r="Y28" s="242"/>
    </row>
    <row r="29" spans="1:82" ht="28.2" customHeight="1" x14ac:dyDescent="0.2">
      <c r="B29" s="238"/>
      <c r="C29" s="80" t="s">
        <v>142</v>
      </c>
      <c r="D29" s="145"/>
      <c r="E29" s="76"/>
      <c r="F29" s="76"/>
      <c r="G29" s="76"/>
      <c r="H29" s="76" t="s">
        <v>34</v>
      </c>
      <c r="I29" s="76"/>
      <c r="J29" s="76"/>
      <c r="K29" s="76"/>
      <c r="L29" s="76"/>
      <c r="M29" s="76"/>
      <c r="N29" s="82"/>
      <c r="O29" s="145" t="s">
        <v>105</v>
      </c>
      <c r="P29" s="75" t="s">
        <v>105</v>
      </c>
      <c r="Q29" s="75" t="s">
        <v>106</v>
      </c>
      <c r="R29" s="75" t="s">
        <v>106</v>
      </c>
      <c r="S29" s="239"/>
      <c r="T29" s="75" t="s">
        <v>106</v>
      </c>
      <c r="U29" s="75" t="s">
        <v>106</v>
      </c>
      <c r="V29" s="75" t="s">
        <v>106</v>
      </c>
      <c r="W29" s="75" t="s">
        <v>106</v>
      </c>
      <c r="X29" s="75" t="s">
        <v>106</v>
      </c>
      <c r="Y29" s="243"/>
    </row>
    <row r="30" spans="1:82" ht="28.2" customHeight="1" x14ac:dyDescent="0.2">
      <c r="B30" s="145">
        <v>10</v>
      </c>
      <c r="C30" s="80" t="s">
        <v>143</v>
      </c>
      <c r="D30" s="145"/>
      <c r="E30" s="76"/>
      <c r="F30" s="76"/>
      <c r="G30" s="76"/>
      <c r="H30" s="76" t="s">
        <v>34</v>
      </c>
      <c r="I30" s="76"/>
      <c r="J30" s="76"/>
      <c r="K30" s="76"/>
      <c r="L30" s="76"/>
      <c r="M30" s="76"/>
      <c r="N30" s="82"/>
      <c r="O30" s="145" t="s">
        <v>105</v>
      </c>
      <c r="P30" s="75" t="s">
        <v>105</v>
      </c>
      <c r="Q30" s="75" t="s">
        <v>105</v>
      </c>
      <c r="R30" s="75" t="s">
        <v>105</v>
      </c>
      <c r="S30" s="239" t="s">
        <v>144</v>
      </c>
      <c r="T30" s="75" t="s">
        <v>106</v>
      </c>
      <c r="U30" s="75" t="s">
        <v>106</v>
      </c>
      <c r="V30" s="75" t="s">
        <v>106</v>
      </c>
      <c r="W30" s="75" t="s">
        <v>106</v>
      </c>
      <c r="X30" s="75" t="s">
        <v>105</v>
      </c>
      <c r="Y30" s="78"/>
    </row>
    <row r="31" spans="1:82" ht="28.2" customHeight="1" x14ac:dyDescent="0.2">
      <c r="B31" s="64">
        <v>11</v>
      </c>
      <c r="C31" s="99" t="s">
        <v>145</v>
      </c>
      <c r="D31" s="64"/>
      <c r="E31" s="77"/>
      <c r="F31" s="77"/>
      <c r="G31" s="77"/>
      <c r="H31" s="77" t="s">
        <v>34</v>
      </c>
      <c r="I31" s="77"/>
      <c r="J31" s="77"/>
      <c r="K31" s="77"/>
      <c r="L31" s="77"/>
      <c r="M31" s="77"/>
      <c r="N31" s="100"/>
      <c r="O31" s="218" t="s">
        <v>105</v>
      </c>
      <c r="P31" s="219" t="s">
        <v>105</v>
      </c>
      <c r="Q31" s="219" t="s">
        <v>106</v>
      </c>
      <c r="R31" s="219" t="s">
        <v>106</v>
      </c>
      <c r="S31" s="239"/>
      <c r="T31" s="65" t="s">
        <v>106</v>
      </c>
      <c r="U31" s="65" t="s">
        <v>106</v>
      </c>
      <c r="V31" s="65" t="s">
        <v>106</v>
      </c>
      <c r="W31" s="65" t="s">
        <v>106</v>
      </c>
      <c r="X31" s="65" t="s">
        <v>106</v>
      </c>
      <c r="Y31" s="81"/>
    </row>
    <row r="32" spans="1:82" ht="160.19999999999999" customHeight="1" x14ac:dyDescent="0.2">
      <c r="B32" s="88" t="s">
        <v>81</v>
      </c>
      <c r="C32" s="102" t="s">
        <v>80</v>
      </c>
      <c r="D32" s="90" t="s">
        <v>82</v>
      </c>
      <c r="E32" s="91" t="s">
        <v>83</v>
      </c>
      <c r="F32" s="91" t="s">
        <v>84</v>
      </c>
      <c r="G32" s="91" t="s">
        <v>85</v>
      </c>
      <c r="H32" s="91" t="s">
        <v>86</v>
      </c>
      <c r="I32" s="91" t="s">
        <v>87</v>
      </c>
      <c r="J32" s="91" t="s">
        <v>88</v>
      </c>
      <c r="K32" s="91" t="s">
        <v>89</v>
      </c>
      <c r="L32" s="91" t="s">
        <v>90</v>
      </c>
      <c r="M32" s="91" t="s">
        <v>91</v>
      </c>
      <c r="N32" s="108" t="s">
        <v>92</v>
      </c>
      <c r="O32" s="220" t="s">
        <v>93</v>
      </c>
      <c r="P32" s="221" t="s">
        <v>94</v>
      </c>
      <c r="Q32" s="221" t="s">
        <v>95</v>
      </c>
      <c r="R32" s="221" t="s">
        <v>96</v>
      </c>
      <c r="S32" s="94" t="s">
        <v>97</v>
      </c>
      <c r="T32" s="94" t="s">
        <v>98</v>
      </c>
      <c r="U32" s="94" t="s">
        <v>99</v>
      </c>
      <c r="V32" s="95" t="s">
        <v>100</v>
      </c>
      <c r="W32" s="95" t="s">
        <v>101</v>
      </c>
      <c r="X32" s="95" t="s">
        <v>102</v>
      </c>
      <c r="Y32" s="96" t="s">
        <v>103</v>
      </c>
    </row>
    <row r="33" spans="2:25" ht="28.2" customHeight="1" x14ac:dyDescent="0.2">
      <c r="B33" s="145">
        <v>12</v>
      </c>
      <c r="C33" s="80" t="s">
        <v>146</v>
      </c>
      <c r="D33" s="145"/>
      <c r="E33" s="76"/>
      <c r="F33" s="76" t="s">
        <v>34</v>
      </c>
      <c r="G33" s="76"/>
      <c r="H33" s="76"/>
      <c r="I33" s="76"/>
      <c r="J33" s="76"/>
      <c r="K33" s="76"/>
      <c r="L33" s="76"/>
      <c r="M33" s="76"/>
      <c r="N33" s="82"/>
      <c r="O33" s="145" t="s">
        <v>105</v>
      </c>
      <c r="P33" s="75" t="s">
        <v>105</v>
      </c>
      <c r="Q33" s="75" t="s">
        <v>106</v>
      </c>
      <c r="R33" s="75" t="s">
        <v>106</v>
      </c>
      <c r="S33" s="224" t="s">
        <v>147</v>
      </c>
      <c r="T33" s="75" t="s">
        <v>106</v>
      </c>
      <c r="U33" s="75" t="s">
        <v>106</v>
      </c>
      <c r="V33" s="75" t="s">
        <v>106</v>
      </c>
      <c r="W33" s="75" t="s">
        <v>106</v>
      </c>
      <c r="X33" s="75" t="s">
        <v>106</v>
      </c>
      <c r="Y33" s="78"/>
    </row>
    <row r="34" spans="2:25" ht="40.200000000000003" customHeight="1" x14ac:dyDescent="0.2">
      <c r="B34" s="145">
        <v>13</v>
      </c>
      <c r="C34" s="80" t="s">
        <v>148</v>
      </c>
      <c r="D34" s="145"/>
      <c r="E34" s="76"/>
      <c r="F34" s="110"/>
      <c r="G34" s="76"/>
      <c r="H34" s="76"/>
      <c r="I34" s="76"/>
      <c r="J34" s="76"/>
      <c r="K34" s="76"/>
      <c r="L34" s="76"/>
      <c r="M34" s="76"/>
      <c r="N34" s="82"/>
      <c r="O34" s="145" t="s">
        <v>105</v>
      </c>
      <c r="P34" s="75" t="s">
        <v>105</v>
      </c>
      <c r="Q34" s="75" t="s">
        <v>105</v>
      </c>
      <c r="R34" s="75" t="s">
        <v>105</v>
      </c>
      <c r="S34" s="224" t="s">
        <v>149</v>
      </c>
      <c r="T34" s="75" t="s">
        <v>106</v>
      </c>
      <c r="U34" s="75" t="s">
        <v>106</v>
      </c>
      <c r="V34" s="75" t="s">
        <v>106</v>
      </c>
      <c r="W34" s="75" t="s">
        <v>106</v>
      </c>
      <c r="X34" s="76" t="s">
        <v>150</v>
      </c>
      <c r="Y34" s="143" t="s">
        <v>151</v>
      </c>
    </row>
    <row r="35" spans="2:25" ht="45" customHeight="1" x14ac:dyDescent="0.2">
      <c r="B35" s="145">
        <v>14</v>
      </c>
      <c r="C35" s="80" t="s">
        <v>152</v>
      </c>
      <c r="D35" s="145" t="s">
        <v>34</v>
      </c>
      <c r="E35" s="76"/>
      <c r="F35" s="76" t="s">
        <v>34</v>
      </c>
      <c r="G35" s="76" t="s">
        <v>34</v>
      </c>
      <c r="H35" s="76"/>
      <c r="I35" s="76"/>
      <c r="J35" s="76"/>
      <c r="K35" s="76" t="s">
        <v>34</v>
      </c>
      <c r="L35" s="76" t="s">
        <v>34</v>
      </c>
      <c r="M35" s="76"/>
      <c r="N35" s="82"/>
      <c r="O35" s="145" t="s">
        <v>105</v>
      </c>
      <c r="P35" s="75" t="s">
        <v>105</v>
      </c>
      <c r="Q35" s="75" t="s">
        <v>106</v>
      </c>
      <c r="R35" s="75" t="s">
        <v>106</v>
      </c>
      <c r="S35" s="224" t="s">
        <v>153</v>
      </c>
      <c r="T35" s="75" t="s">
        <v>106</v>
      </c>
      <c r="U35" s="75" t="s">
        <v>106</v>
      </c>
      <c r="V35" s="75" t="s">
        <v>106</v>
      </c>
      <c r="W35" s="75" t="s">
        <v>106</v>
      </c>
      <c r="X35" s="75" t="s">
        <v>106</v>
      </c>
      <c r="Y35" s="143" t="s">
        <v>154</v>
      </c>
    </row>
    <row r="36" spans="2:25" ht="28.2" customHeight="1" x14ac:dyDescent="0.2">
      <c r="B36" s="145">
        <v>15</v>
      </c>
      <c r="C36" s="80" t="s">
        <v>155</v>
      </c>
      <c r="D36" s="145"/>
      <c r="E36" s="76"/>
      <c r="F36" s="76"/>
      <c r="G36" s="76"/>
      <c r="H36" s="76"/>
      <c r="I36" s="76"/>
      <c r="J36" s="76"/>
      <c r="K36" s="76"/>
      <c r="L36" s="76" t="s">
        <v>34</v>
      </c>
      <c r="M36" s="76"/>
      <c r="N36" s="82"/>
      <c r="O36" s="145" t="s">
        <v>105</v>
      </c>
      <c r="P36" s="75" t="s">
        <v>105</v>
      </c>
      <c r="Q36" s="75" t="s">
        <v>105</v>
      </c>
      <c r="R36" s="75" t="s">
        <v>105</v>
      </c>
      <c r="S36" s="224" t="s">
        <v>156</v>
      </c>
      <c r="T36" s="75" t="s">
        <v>106</v>
      </c>
      <c r="U36" s="75" t="s">
        <v>106</v>
      </c>
      <c r="V36" s="75" t="s">
        <v>106</v>
      </c>
      <c r="W36" s="75" t="s">
        <v>106</v>
      </c>
      <c r="X36" s="75" t="s">
        <v>105</v>
      </c>
      <c r="Y36" s="143" t="s">
        <v>157</v>
      </c>
    </row>
    <row r="37" spans="2:25" ht="41.4" customHeight="1" x14ac:dyDescent="0.2">
      <c r="B37" s="145">
        <v>16</v>
      </c>
      <c r="C37" s="80" t="s">
        <v>158</v>
      </c>
      <c r="D37" s="145"/>
      <c r="E37" s="76"/>
      <c r="F37" s="76"/>
      <c r="G37" s="76"/>
      <c r="H37" s="76"/>
      <c r="I37" s="76"/>
      <c r="J37" s="76"/>
      <c r="K37" s="76"/>
      <c r="L37" s="76" t="s">
        <v>34</v>
      </c>
      <c r="M37" s="76"/>
      <c r="N37" s="82"/>
      <c r="O37" s="145" t="s">
        <v>105</v>
      </c>
      <c r="P37" s="75" t="s">
        <v>105</v>
      </c>
      <c r="Q37" s="75" t="s">
        <v>105</v>
      </c>
      <c r="R37" s="75" t="s">
        <v>106</v>
      </c>
      <c r="S37" s="224" t="s">
        <v>159</v>
      </c>
      <c r="T37" s="75" t="s">
        <v>106</v>
      </c>
      <c r="U37" s="75" t="s">
        <v>106</v>
      </c>
      <c r="V37" s="75" t="s">
        <v>106</v>
      </c>
      <c r="W37" s="75" t="s">
        <v>106</v>
      </c>
      <c r="X37" s="75" t="s">
        <v>106</v>
      </c>
      <c r="Y37" s="143" t="s">
        <v>360</v>
      </c>
    </row>
    <row r="38" spans="2:25" ht="28.2" customHeight="1" x14ac:dyDescent="0.2">
      <c r="B38" s="145">
        <v>17</v>
      </c>
      <c r="C38" s="80" t="s">
        <v>160</v>
      </c>
      <c r="D38" s="145"/>
      <c r="E38" s="76" t="s">
        <v>34</v>
      </c>
      <c r="F38" s="76"/>
      <c r="G38" s="76"/>
      <c r="H38" s="76"/>
      <c r="I38" s="76"/>
      <c r="J38" s="76"/>
      <c r="K38" s="76"/>
      <c r="L38" s="76"/>
      <c r="M38" s="76"/>
      <c r="N38" s="82"/>
      <c r="O38" s="145" t="s">
        <v>105</v>
      </c>
      <c r="P38" s="75" t="s">
        <v>105</v>
      </c>
      <c r="Q38" s="75" t="s">
        <v>106</v>
      </c>
      <c r="R38" s="75" t="s">
        <v>106</v>
      </c>
      <c r="S38" s="224" t="s">
        <v>161</v>
      </c>
      <c r="T38" s="75" t="s">
        <v>106</v>
      </c>
      <c r="U38" s="75" t="s">
        <v>106</v>
      </c>
      <c r="V38" s="75" t="s">
        <v>106</v>
      </c>
      <c r="W38" s="75" t="s">
        <v>106</v>
      </c>
      <c r="X38" s="75" t="s">
        <v>106</v>
      </c>
      <c r="Y38" s="78"/>
    </row>
    <row r="39" spans="2:25" ht="28.2" customHeight="1" x14ac:dyDescent="0.2">
      <c r="B39" s="240">
        <v>18</v>
      </c>
      <c r="C39" s="80" t="s">
        <v>162</v>
      </c>
      <c r="D39" s="145"/>
      <c r="E39" s="76"/>
      <c r="F39" s="76"/>
      <c r="G39" s="76"/>
      <c r="H39" s="76"/>
      <c r="I39" s="76"/>
      <c r="J39" s="76"/>
      <c r="K39" s="76" t="s">
        <v>53</v>
      </c>
      <c r="L39" s="76" t="s">
        <v>53</v>
      </c>
      <c r="M39" s="76"/>
      <c r="N39" s="82"/>
      <c r="O39" s="145" t="s">
        <v>105</v>
      </c>
      <c r="P39" s="75" t="s">
        <v>105</v>
      </c>
      <c r="Q39" s="75" t="s">
        <v>106</v>
      </c>
      <c r="R39" s="75" t="s">
        <v>106</v>
      </c>
      <c r="S39" s="239" t="s">
        <v>163</v>
      </c>
      <c r="T39" s="75" t="s">
        <v>106</v>
      </c>
      <c r="U39" s="75" t="s">
        <v>106</v>
      </c>
      <c r="V39" s="75" t="s">
        <v>106</v>
      </c>
      <c r="W39" s="75" t="s">
        <v>106</v>
      </c>
      <c r="X39" s="75" t="s">
        <v>106</v>
      </c>
      <c r="Y39" s="236" t="s">
        <v>360</v>
      </c>
    </row>
    <row r="40" spans="2:25" ht="28.2" customHeight="1" x14ac:dyDescent="0.2">
      <c r="B40" s="240"/>
      <c r="C40" s="80" t="s">
        <v>164</v>
      </c>
      <c r="D40" s="145"/>
      <c r="E40" s="76"/>
      <c r="F40" s="76"/>
      <c r="G40" s="76"/>
      <c r="H40" s="76"/>
      <c r="I40" s="76"/>
      <c r="J40" s="76"/>
      <c r="K40" s="76" t="s">
        <v>53</v>
      </c>
      <c r="L40" s="76" t="s">
        <v>53</v>
      </c>
      <c r="M40" s="76"/>
      <c r="N40" s="82"/>
      <c r="O40" s="145" t="s">
        <v>105</v>
      </c>
      <c r="P40" s="75" t="s">
        <v>105</v>
      </c>
      <c r="Q40" s="75" t="s">
        <v>106</v>
      </c>
      <c r="R40" s="75" t="s">
        <v>106</v>
      </c>
      <c r="S40" s="239"/>
      <c r="T40" s="75" t="s">
        <v>106</v>
      </c>
      <c r="U40" s="75" t="s">
        <v>106</v>
      </c>
      <c r="V40" s="75" t="s">
        <v>106</v>
      </c>
      <c r="W40" s="75" t="s">
        <v>106</v>
      </c>
      <c r="X40" s="75" t="s">
        <v>106</v>
      </c>
      <c r="Y40" s="236"/>
    </row>
    <row r="41" spans="2:25" ht="85.5" customHeight="1" x14ac:dyDescent="0.2">
      <c r="B41" s="145">
        <v>19</v>
      </c>
      <c r="C41" s="80" t="s">
        <v>165</v>
      </c>
      <c r="D41" s="145" t="s">
        <v>34</v>
      </c>
      <c r="E41" s="76"/>
      <c r="F41" s="76"/>
      <c r="G41" s="76"/>
      <c r="H41" s="76"/>
      <c r="I41" s="76"/>
      <c r="J41" s="76"/>
      <c r="K41" s="76"/>
      <c r="L41" s="76"/>
      <c r="M41" s="76"/>
      <c r="N41" s="82"/>
      <c r="O41" s="145" t="s">
        <v>105</v>
      </c>
      <c r="P41" s="75" t="s">
        <v>105</v>
      </c>
      <c r="Q41" s="75" t="s">
        <v>105</v>
      </c>
      <c r="R41" s="76" t="s">
        <v>166</v>
      </c>
      <c r="S41" s="107" t="s">
        <v>167</v>
      </c>
      <c r="T41" s="75" t="s">
        <v>106</v>
      </c>
      <c r="U41" s="75" t="s">
        <v>106</v>
      </c>
      <c r="V41" s="75" t="s">
        <v>106</v>
      </c>
      <c r="W41" s="75" t="s">
        <v>106</v>
      </c>
      <c r="X41" s="75" t="s">
        <v>105</v>
      </c>
      <c r="Y41" s="80" t="s">
        <v>168</v>
      </c>
    </row>
    <row r="42" spans="2:25" ht="28.2" customHeight="1" x14ac:dyDescent="0.2">
      <c r="B42" s="238">
        <v>20</v>
      </c>
      <c r="C42" s="80" t="s">
        <v>169</v>
      </c>
      <c r="D42" s="145" t="s">
        <v>34</v>
      </c>
      <c r="E42" s="76"/>
      <c r="F42" s="76" t="s">
        <v>34</v>
      </c>
      <c r="G42" s="76" t="s">
        <v>34</v>
      </c>
      <c r="H42" s="76"/>
      <c r="I42" s="76" t="s">
        <v>34</v>
      </c>
      <c r="J42" s="76" t="s">
        <v>34</v>
      </c>
      <c r="K42" s="76" t="s">
        <v>34</v>
      </c>
      <c r="L42" s="76" t="s">
        <v>34</v>
      </c>
      <c r="M42" s="76"/>
      <c r="N42" s="82"/>
      <c r="O42" s="145" t="s">
        <v>105</v>
      </c>
      <c r="P42" s="75" t="s">
        <v>105</v>
      </c>
      <c r="Q42" s="75" t="s">
        <v>106</v>
      </c>
      <c r="R42" s="75" t="s">
        <v>106</v>
      </c>
      <c r="S42" s="239" t="s">
        <v>170</v>
      </c>
      <c r="T42" s="75" t="s">
        <v>106</v>
      </c>
      <c r="U42" s="75" t="s">
        <v>106</v>
      </c>
      <c r="V42" s="75" t="s">
        <v>106</v>
      </c>
      <c r="W42" s="75" t="s">
        <v>106</v>
      </c>
      <c r="X42" s="75" t="s">
        <v>106</v>
      </c>
      <c r="Y42" s="97"/>
    </row>
    <row r="43" spans="2:25" ht="28.2" customHeight="1" x14ac:dyDescent="0.2">
      <c r="B43" s="238"/>
      <c r="C43" s="80" t="s">
        <v>171</v>
      </c>
      <c r="D43" s="145" t="s">
        <v>34</v>
      </c>
      <c r="E43" s="76"/>
      <c r="F43" s="76" t="s">
        <v>34</v>
      </c>
      <c r="G43" s="76" t="s">
        <v>34</v>
      </c>
      <c r="H43" s="76"/>
      <c r="I43" s="76" t="s">
        <v>34</v>
      </c>
      <c r="J43" s="76" t="s">
        <v>34</v>
      </c>
      <c r="K43" s="76" t="s">
        <v>34</v>
      </c>
      <c r="L43" s="76" t="s">
        <v>34</v>
      </c>
      <c r="M43" s="76"/>
      <c r="N43" s="82"/>
      <c r="O43" s="145" t="s">
        <v>105</v>
      </c>
      <c r="P43" s="75" t="s">
        <v>105</v>
      </c>
      <c r="Q43" s="75" t="s">
        <v>106</v>
      </c>
      <c r="R43" s="75" t="s">
        <v>106</v>
      </c>
      <c r="S43" s="239"/>
      <c r="T43" s="75" t="s">
        <v>106</v>
      </c>
      <c r="U43" s="75" t="s">
        <v>106</v>
      </c>
      <c r="V43" s="75" t="s">
        <v>106</v>
      </c>
      <c r="W43" s="75" t="s">
        <v>106</v>
      </c>
      <c r="X43" s="75" t="s">
        <v>106</v>
      </c>
      <c r="Y43" s="97"/>
    </row>
    <row r="44" spans="2:25" ht="28.2" customHeight="1" x14ac:dyDescent="0.2">
      <c r="B44" s="238">
        <v>21</v>
      </c>
      <c r="C44" s="80" t="s">
        <v>172</v>
      </c>
      <c r="D44" s="145"/>
      <c r="E44" s="76"/>
      <c r="F44" s="76" t="s">
        <v>34</v>
      </c>
      <c r="G44" s="76"/>
      <c r="H44" s="76"/>
      <c r="I44" s="76"/>
      <c r="J44" s="76"/>
      <c r="K44" s="76"/>
      <c r="L44" s="76"/>
      <c r="M44" s="76"/>
      <c r="N44" s="82"/>
      <c r="O44" s="145" t="s">
        <v>105</v>
      </c>
      <c r="P44" s="75" t="s">
        <v>105</v>
      </c>
      <c r="Q44" s="75" t="s">
        <v>105</v>
      </c>
      <c r="R44" s="75" t="s">
        <v>105</v>
      </c>
      <c r="S44" s="224" t="s">
        <v>173</v>
      </c>
      <c r="T44" s="75" t="s">
        <v>106</v>
      </c>
      <c r="U44" s="75" t="s">
        <v>105</v>
      </c>
      <c r="V44" s="75" t="s">
        <v>106</v>
      </c>
      <c r="W44" s="75" t="s">
        <v>106</v>
      </c>
      <c r="X44" s="75" t="s">
        <v>105</v>
      </c>
      <c r="Y44" s="80"/>
    </row>
    <row r="45" spans="2:25" ht="28.2" customHeight="1" x14ac:dyDescent="0.2">
      <c r="B45" s="238"/>
      <c r="C45" s="80" t="s">
        <v>174</v>
      </c>
      <c r="D45" s="145"/>
      <c r="E45" s="76"/>
      <c r="F45" s="76"/>
      <c r="G45" s="76"/>
      <c r="H45" s="76" t="s">
        <v>34</v>
      </c>
      <c r="I45" s="76"/>
      <c r="J45" s="76"/>
      <c r="K45" s="76"/>
      <c r="L45" s="76"/>
      <c r="M45" s="76"/>
      <c r="N45" s="82"/>
      <c r="O45" s="145" t="s">
        <v>105</v>
      </c>
      <c r="P45" s="75" t="s">
        <v>105</v>
      </c>
      <c r="Q45" s="75" t="s">
        <v>105</v>
      </c>
      <c r="R45" s="75" t="s">
        <v>105</v>
      </c>
      <c r="S45" s="224" t="s">
        <v>173</v>
      </c>
      <c r="T45" s="75" t="s">
        <v>106</v>
      </c>
      <c r="U45" s="75" t="s">
        <v>105</v>
      </c>
      <c r="V45" s="75" t="s">
        <v>106</v>
      </c>
      <c r="W45" s="75" t="s">
        <v>106</v>
      </c>
      <c r="X45" s="75" t="s">
        <v>105</v>
      </c>
      <c r="Y45" s="80"/>
    </row>
    <row r="46" spans="2:25" ht="42.75" customHeight="1" x14ac:dyDescent="0.2">
      <c r="B46" s="145">
        <v>22</v>
      </c>
      <c r="C46" s="80" t="s">
        <v>175</v>
      </c>
      <c r="D46" s="145"/>
      <c r="E46" s="76"/>
      <c r="F46" s="76"/>
      <c r="G46" s="76"/>
      <c r="H46" s="76"/>
      <c r="I46" s="76"/>
      <c r="J46" s="76" t="s">
        <v>53</v>
      </c>
      <c r="K46" s="76"/>
      <c r="L46" s="76"/>
      <c r="M46" s="76"/>
      <c r="N46" s="82"/>
      <c r="O46" s="145" t="s">
        <v>105</v>
      </c>
      <c r="P46" s="75" t="s">
        <v>105</v>
      </c>
      <c r="Q46" s="75" t="s">
        <v>106</v>
      </c>
      <c r="R46" s="75" t="s">
        <v>106</v>
      </c>
      <c r="S46" s="224" t="s">
        <v>176</v>
      </c>
      <c r="T46" s="75" t="s">
        <v>106</v>
      </c>
      <c r="U46" s="75" t="s">
        <v>106</v>
      </c>
      <c r="V46" s="75" t="s">
        <v>106</v>
      </c>
      <c r="W46" s="75" t="s">
        <v>106</v>
      </c>
      <c r="X46" s="75" t="s">
        <v>105</v>
      </c>
      <c r="Y46" s="80" t="s">
        <v>154</v>
      </c>
    </row>
    <row r="47" spans="2:25" ht="28.2" customHeight="1" x14ac:dyDescent="0.2">
      <c r="B47" s="145">
        <v>23</v>
      </c>
      <c r="C47" s="109" t="s">
        <v>177</v>
      </c>
      <c r="D47" s="128" t="s">
        <v>34</v>
      </c>
      <c r="E47" s="129"/>
      <c r="F47" s="129"/>
      <c r="G47" s="129"/>
      <c r="H47" s="76"/>
      <c r="I47" s="76"/>
      <c r="J47" s="76"/>
      <c r="K47" s="76"/>
      <c r="L47" s="76"/>
      <c r="M47" s="76"/>
      <c r="N47" s="82"/>
      <c r="O47" s="146" t="s">
        <v>105</v>
      </c>
      <c r="P47" s="75" t="s">
        <v>105</v>
      </c>
      <c r="Q47" s="75" t="s">
        <v>105</v>
      </c>
      <c r="R47" s="75" t="s">
        <v>105</v>
      </c>
      <c r="S47" s="224" t="s">
        <v>173</v>
      </c>
      <c r="T47" s="75" t="s">
        <v>106</v>
      </c>
      <c r="U47" s="75" t="s">
        <v>105</v>
      </c>
      <c r="V47" s="75" t="s">
        <v>106</v>
      </c>
      <c r="W47" s="75" t="s">
        <v>106</v>
      </c>
      <c r="X47" s="75" t="s">
        <v>105</v>
      </c>
      <c r="Y47" s="79"/>
    </row>
    <row r="48" spans="2:25" ht="47.4" customHeight="1" x14ac:dyDescent="0.2">
      <c r="B48" s="146">
        <v>24</v>
      </c>
      <c r="C48" s="80" t="s">
        <v>178</v>
      </c>
      <c r="D48" s="145" t="s">
        <v>34</v>
      </c>
      <c r="E48" s="76"/>
      <c r="F48" s="76"/>
      <c r="G48" s="76" t="s">
        <v>34</v>
      </c>
      <c r="H48" s="129"/>
      <c r="I48" s="129"/>
      <c r="J48" s="129"/>
      <c r="K48" s="129"/>
      <c r="L48" s="129"/>
      <c r="M48" s="129"/>
      <c r="N48" s="130"/>
      <c r="O48" s="145" t="s">
        <v>105</v>
      </c>
      <c r="P48" s="75" t="s">
        <v>105</v>
      </c>
      <c r="Q48" s="75" t="s">
        <v>105</v>
      </c>
      <c r="R48" s="75" t="s">
        <v>105</v>
      </c>
      <c r="S48" s="224" t="s">
        <v>179</v>
      </c>
      <c r="T48" s="75" t="s">
        <v>106</v>
      </c>
      <c r="U48" s="75" t="s">
        <v>106</v>
      </c>
      <c r="V48" s="75" t="s">
        <v>106</v>
      </c>
      <c r="W48" s="75" t="s">
        <v>106</v>
      </c>
      <c r="X48" s="75" t="s">
        <v>105</v>
      </c>
      <c r="Y48" s="143" t="s">
        <v>180</v>
      </c>
    </row>
    <row r="49" spans="2:25" ht="28.2" customHeight="1" x14ac:dyDescent="0.2">
      <c r="B49" s="146">
        <v>26</v>
      </c>
      <c r="C49" s="80" t="s">
        <v>181</v>
      </c>
      <c r="D49" s="145"/>
      <c r="E49" s="76"/>
      <c r="F49" s="76"/>
      <c r="G49" s="76"/>
      <c r="H49" s="76"/>
      <c r="I49" s="76"/>
      <c r="J49" s="76"/>
      <c r="K49" s="76"/>
      <c r="L49" s="76"/>
      <c r="M49" s="76"/>
      <c r="N49" s="82"/>
      <c r="O49" s="145" t="s">
        <v>105</v>
      </c>
      <c r="P49" s="75" t="s">
        <v>105</v>
      </c>
      <c r="Q49" s="75" t="s">
        <v>106</v>
      </c>
      <c r="R49" s="75" t="s">
        <v>106</v>
      </c>
      <c r="S49" s="107" t="s">
        <v>167</v>
      </c>
      <c r="T49" s="75" t="s">
        <v>106</v>
      </c>
      <c r="U49" s="75" t="s">
        <v>106</v>
      </c>
      <c r="V49" s="75" t="s">
        <v>106</v>
      </c>
      <c r="W49" s="75" t="s">
        <v>106</v>
      </c>
      <c r="X49" s="75" t="s">
        <v>106</v>
      </c>
      <c r="Y49" s="80"/>
    </row>
    <row r="50" spans="2:25" ht="36" x14ac:dyDescent="0.2">
      <c r="B50" s="145">
        <v>27</v>
      </c>
      <c r="C50" s="80" t="s">
        <v>182</v>
      </c>
      <c r="D50" s="145"/>
      <c r="E50" s="76"/>
      <c r="F50" s="76" t="s">
        <v>34</v>
      </c>
      <c r="G50" s="76" t="s">
        <v>34</v>
      </c>
      <c r="H50" s="76"/>
      <c r="I50" s="76"/>
      <c r="J50" s="76" t="s">
        <v>34</v>
      </c>
      <c r="K50" s="76" t="s">
        <v>34</v>
      </c>
      <c r="L50" s="76" t="s">
        <v>34</v>
      </c>
      <c r="M50" s="76"/>
      <c r="N50" s="82"/>
      <c r="O50" s="145" t="s">
        <v>105</v>
      </c>
      <c r="P50" s="75" t="s">
        <v>105</v>
      </c>
      <c r="Q50" s="75" t="s">
        <v>105</v>
      </c>
      <c r="R50" s="75" t="s">
        <v>105</v>
      </c>
      <c r="S50" s="224" t="s">
        <v>183</v>
      </c>
      <c r="T50" s="75" t="s">
        <v>105</v>
      </c>
      <c r="U50" s="75" t="s">
        <v>106</v>
      </c>
      <c r="V50" s="75" t="s">
        <v>106</v>
      </c>
      <c r="W50" s="75" t="s">
        <v>106</v>
      </c>
      <c r="X50" s="75" t="s">
        <v>105</v>
      </c>
      <c r="Y50" s="80" t="s">
        <v>184</v>
      </c>
    </row>
    <row r="51" spans="2:25" ht="28.2" customHeight="1" x14ac:dyDescent="0.2">
      <c r="B51" s="146">
        <v>28</v>
      </c>
      <c r="C51" s="80" t="s">
        <v>185</v>
      </c>
      <c r="D51" s="145"/>
      <c r="E51" s="76"/>
      <c r="F51" s="76" t="s">
        <v>34</v>
      </c>
      <c r="G51" s="76"/>
      <c r="H51" s="76"/>
      <c r="I51" s="76"/>
      <c r="J51" s="76"/>
      <c r="K51" s="76"/>
      <c r="L51" s="76"/>
      <c r="M51" s="76"/>
      <c r="N51" s="82"/>
      <c r="O51" s="145" t="s">
        <v>105</v>
      </c>
      <c r="P51" s="75" t="s">
        <v>105</v>
      </c>
      <c r="Q51" s="75" t="s">
        <v>105</v>
      </c>
      <c r="R51" s="75" t="s">
        <v>105</v>
      </c>
      <c r="S51" s="224" t="s">
        <v>186</v>
      </c>
      <c r="T51" s="75" t="s">
        <v>105</v>
      </c>
      <c r="U51" s="75" t="s">
        <v>106</v>
      </c>
      <c r="V51" s="75" t="s">
        <v>106</v>
      </c>
      <c r="W51" s="75" t="s">
        <v>106</v>
      </c>
      <c r="X51" s="75" t="s">
        <v>105</v>
      </c>
      <c r="Y51" s="80" t="s">
        <v>187</v>
      </c>
    </row>
    <row r="52" spans="2:25" ht="28.2" customHeight="1" x14ac:dyDescent="0.2">
      <c r="B52" s="145">
        <v>29</v>
      </c>
      <c r="C52" s="80" t="s">
        <v>188</v>
      </c>
      <c r="D52" s="145"/>
      <c r="E52" s="76"/>
      <c r="F52" s="76"/>
      <c r="G52" s="76"/>
      <c r="H52" s="76" t="s">
        <v>34</v>
      </c>
      <c r="I52" s="76"/>
      <c r="J52" s="76"/>
      <c r="K52" s="76"/>
      <c r="L52" s="76"/>
      <c r="M52" s="76"/>
      <c r="N52" s="82"/>
      <c r="O52" s="145" t="s">
        <v>105</v>
      </c>
      <c r="P52" s="75" t="s">
        <v>105</v>
      </c>
      <c r="Q52" s="75" t="s">
        <v>105</v>
      </c>
      <c r="R52" s="75" t="s">
        <v>105</v>
      </c>
      <c r="S52" s="224" t="s">
        <v>189</v>
      </c>
      <c r="T52" s="75" t="s">
        <v>105</v>
      </c>
      <c r="U52" s="75" t="s">
        <v>106</v>
      </c>
      <c r="V52" s="75" t="s">
        <v>106</v>
      </c>
      <c r="W52" s="75" t="s">
        <v>106</v>
      </c>
      <c r="X52" s="75" t="s">
        <v>105</v>
      </c>
      <c r="Y52" s="80"/>
    </row>
    <row r="53" spans="2:25" ht="28.2" customHeight="1" x14ac:dyDescent="0.2">
      <c r="B53" s="146">
        <v>30</v>
      </c>
      <c r="C53" s="80" t="s">
        <v>190</v>
      </c>
      <c r="D53" s="145"/>
      <c r="E53" s="76"/>
      <c r="F53" s="76"/>
      <c r="G53" s="76"/>
      <c r="H53" s="76" t="s">
        <v>34</v>
      </c>
      <c r="I53" s="76"/>
      <c r="J53" s="76"/>
      <c r="K53" s="76"/>
      <c r="L53" s="76"/>
      <c r="M53" s="76"/>
      <c r="N53" s="82"/>
      <c r="O53" s="145" t="s">
        <v>105</v>
      </c>
      <c r="P53" s="75" t="s">
        <v>105</v>
      </c>
      <c r="Q53" s="75" t="s">
        <v>105</v>
      </c>
      <c r="R53" s="75" t="s">
        <v>105</v>
      </c>
      <c r="S53" s="224" t="s">
        <v>191</v>
      </c>
      <c r="T53" s="75" t="s">
        <v>106</v>
      </c>
      <c r="U53" s="75" t="s">
        <v>106</v>
      </c>
      <c r="V53" s="75" t="s">
        <v>106</v>
      </c>
      <c r="W53" s="75" t="s">
        <v>106</v>
      </c>
      <c r="X53" s="75" t="s">
        <v>105</v>
      </c>
      <c r="Y53" s="80" t="s">
        <v>192</v>
      </c>
    </row>
    <row r="54" spans="2:25" ht="41.1" customHeight="1" x14ac:dyDescent="0.2">
      <c r="B54" s="145">
        <v>31</v>
      </c>
      <c r="C54" s="80" t="s">
        <v>193</v>
      </c>
      <c r="D54" s="145"/>
      <c r="E54" s="76"/>
      <c r="F54" s="76"/>
      <c r="G54" s="76"/>
      <c r="H54" s="76"/>
      <c r="I54" s="76"/>
      <c r="J54" s="76"/>
      <c r="K54" s="76" t="s">
        <v>194</v>
      </c>
      <c r="L54" s="76"/>
      <c r="M54" s="76"/>
      <c r="N54" s="82"/>
      <c r="O54" s="145" t="s">
        <v>105</v>
      </c>
      <c r="P54" s="75" t="s">
        <v>105</v>
      </c>
      <c r="Q54" s="75" t="s">
        <v>105</v>
      </c>
      <c r="R54" s="75" t="s">
        <v>105</v>
      </c>
      <c r="S54" s="224" t="s">
        <v>195</v>
      </c>
      <c r="T54" s="75" t="s">
        <v>106</v>
      </c>
      <c r="U54" s="75" t="s">
        <v>106</v>
      </c>
      <c r="V54" s="75" t="s">
        <v>106</v>
      </c>
      <c r="W54" s="75" t="s">
        <v>106</v>
      </c>
      <c r="X54" s="75" t="s">
        <v>105</v>
      </c>
      <c r="Y54" s="80" t="s">
        <v>196</v>
      </c>
    </row>
    <row r="55" spans="2:25" ht="45" customHeight="1" x14ac:dyDescent="0.2">
      <c r="B55" s="146">
        <v>32</v>
      </c>
      <c r="C55" s="80" t="s">
        <v>197</v>
      </c>
      <c r="D55" s="145"/>
      <c r="E55" s="76"/>
      <c r="F55" s="76"/>
      <c r="G55" s="76"/>
      <c r="H55" s="76"/>
      <c r="I55" s="76"/>
      <c r="J55" s="76"/>
      <c r="K55" s="76"/>
      <c r="L55" s="76"/>
      <c r="M55" s="76" t="s">
        <v>53</v>
      </c>
      <c r="N55" s="82"/>
      <c r="O55" s="145" t="s">
        <v>105</v>
      </c>
      <c r="P55" s="75" t="s">
        <v>105</v>
      </c>
      <c r="Q55" s="75" t="s">
        <v>106</v>
      </c>
      <c r="R55" s="75" t="s">
        <v>106</v>
      </c>
      <c r="S55" s="224" t="s">
        <v>198</v>
      </c>
      <c r="T55" s="75" t="s">
        <v>106</v>
      </c>
      <c r="U55" s="75" t="s">
        <v>106</v>
      </c>
      <c r="V55" s="75" t="s">
        <v>106</v>
      </c>
      <c r="W55" s="75" t="s">
        <v>106</v>
      </c>
      <c r="X55" s="75" t="s">
        <v>106</v>
      </c>
      <c r="Y55" s="80" t="s">
        <v>154</v>
      </c>
    </row>
    <row r="56" spans="2:25" ht="42" customHeight="1" x14ac:dyDescent="0.2">
      <c r="B56" s="145">
        <v>33</v>
      </c>
      <c r="C56" s="80" t="s">
        <v>199</v>
      </c>
      <c r="D56" s="145"/>
      <c r="E56" s="76"/>
      <c r="F56" s="76"/>
      <c r="G56" s="76"/>
      <c r="H56" s="76"/>
      <c r="I56" s="76"/>
      <c r="J56" s="76"/>
      <c r="K56" s="76"/>
      <c r="L56" s="76"/>
      <c r="M56" s="76" t="s">
        <v>53</v>
      </c>
      <c r="N56" s="82"/>
      <c r="O56" s="145" t="s">
        <v>105</v>
      </c>
      <c r="P56" s="75" t="s">
        <v>105</v>
      </c>
      <c r="Q56" s="75" t="s">
        <v>105</v>
      </c>
      <c r="R56" s="75" t="s">
        <v>105</v>
      </c>
      <c r="S56" s="224" t="s">
        <v>200</v>
      </c>
      <c r="T56" s="75" t="s">
        <v>106</v>
      </c>
      <c r="U56" s="75" t="s">
        <v>106</v>
      </c>
      <c r="V56" s="75" t="s">
        <v>106</v>
      </c>
      <c r="W56" s="75" t="s">
        <v>106</v>
      </c>
      <c r="X56" s="76" t="s">
        <v>201</v>
      </c>
      <c r="Y56" s="143" t="s">
        <v>202</v>
      </c>
    </row>
    <row r="57" spans="2:25" ht="28.2" customHeight="1" x14ac:dyDescent="0.2">
      <c r="B57" s="146">
        <v>34</v>
      </c>
      <c r="C57" s="80" t="s">
        <v>203</v>
      </c>
      <c r="D57" s="145"/>
      <c r="E57" s="76" t="s">
        <v>34</v>
      </c>
      <c r="F57" s="76"/>
      <c r="G57" s="76"/>
      <c r="H57" s="76"/>
      <c r="I57" s="76"/>
      <c r="J57" s="76"/>
      <c r="K57" s="76"/>
      <c r="L57" s="76"/>
      <c r="M57" s="76"/>
      <c r="N57" s="82"/>
      <c r="O57" s="145" t="s">
        <v>105</v>
      </c>
      <c r="P57" s="75" t="s">
        <v>105</v>
      </c>
      <c r="Q57" s="75" t="s">
        <v>105</v>
      </c>
      <c r="R57" s="75" t="s">
        <v>106</v>
      </c>
      <c r="S57" s="224" t="s">
        <v>204</v>
      </c>
      <c r="T57" s="75" t="s">
        <v>106</v>
      </c>
      <c r="U57" s="75" t="s">
        <v>106</v>
      </c>
      <c r="V57" s="75" t="s">
        <v>106</v>
      </c>
      <c r="W57" s="75" t="s">
        <v>106</v>
      </c>
      <c r="X57" s="75" t="s">
        <v>106</v>
      </c>
      <c r="Y57" s="80" t="s">
        <v>205</v>
      </c>
    </row>
    <row r="58" spans="2:25" ht="28.2" customHeight="1" x14ac:dyDescent="0.2">
      <c r="B58" s="145">
        <v>36</v>
      </c>
      <c r="C58" s="80" t="s">
        <v>206</v>
      </c>
      <c r="D58" s="145"/>
      <c r="E58" s="76" t="s">
        <v>34</v>
      </c>
      <c r="F58" s="76"/>
      <c r="G58" s="76"/>
      <c r="H58" s="76"/>
      <c r="I58" s="76"/>
      <c r="J58" s="76"/>
      <c r="K58" s="76"/>
      <c r="L58" s="76"/>
      <c r="M58" s="76"/>
      <c r="N58" s="82"/>
      <c r="O58" s="145" t="s">
        <v>105</v>
      </c>
      <c r="P58" s="75" t="s">
        <v>105</v>
      </c>
      <c r="Q58" s="75" t="s">
        <v>106</v>
      </c>
      <c r="R58" s="75" t="s">
        <v>106</v>
      </c>
      <c r="S58" s="224" t="s">
        <v>207</v>
      </c>
      <c r="T58" s="75" t="s">
        <v>106</v>
      </c>
      <c r="U58" s="75" t="s">
        <v>106</v>
      </c>
      <c r="V58" s="75" t="s">
        <v>106</v>
      </c>
      <c r="W58" s="75" t="s">
        <v>106</v>
      </c>
      <c r="X58" s="75" t="s">
        <v>106</v>
      </c>
      <c r="Y58" s="80"/>
    </row>
    <row r="59" spans="2:25" ht="28.2" customHeight="1" x14ac:dyDescent="0.2">
      <c r="B59" s="145">
        <v>37</v>
      </c>
      <c r="C59" s="80" t="s">
        <v>208</v>
      </c>
      <c r="D59" s="145" t="s">
        <v>34</v>
      </c>
      <c r="E59" s="76" t="s">
        <v>34</v>
      </c>
      <c r="F59" s="76" t="s">
        <v>34</v>
      </c>
      <c r="G59" s="76" t="s">
        <v>34</v>
      </c>
      <c r="H59" s="76"/>
      <c r="I59" s="76" t="s">
        <v>34</v>
      </c>
      <c r="J59" s="76" t="s">
        <v>34</v>
      </c>
      <c r="K59" s="76" t="s">
        <v>34</v>
      </c>
      <c r="L59" s="76" t="s">
        <v>34</v>
      </c>
      <c r="M59" s="76"/>
      <c r="N59" s="82"/>
      <c r="O59" s="145" t="s">
        <v>105</v>
      </c>
      <c r="P59" s="75" t="s">
        <v>105</v>
      </c>
      <c r="Q59" s="75" t="s">
        <v>106</v>
      </c>
      <c r="R59" s="75" t="s">
        <v>106</v>
      </c>
      <c r="S59" s="224" t="s">
        <v>209</v>
      </c>
      <c r="T59" s="75" t="s">
        <v>106</v>
      </c>
      <c r="U59" s="75" t="s">
        <v>106</v>
      </c>
      <c r="V59" s="75" t="s">
        <v>106</v>
      </c>
      <c r="W59" s="75" t="s">
        <v>106</v>
      </c>
      <c r="X59" s="75" t="s">
        <v>106</v>
      </c>
      <c r="Y59" s="80"/>
    </row>
    <row r="60" spans="2:25" ht="28.2" customHeight="1" x14ac:dyDescent="0.2">
      <c r="B60" s="145">
        <v>38</v>
      </c>
      <c r="C60" s="80" t="s">
        <v>210</v>
      </c>
      <c r="D60" s="145"/>
      <c r="E60" s="76" t="s">
        <v>34</v>
      </c>
      <c r="F60" s="76"/>
      <c r="G60" s="76"/>
      <c r="H60" s="76"/>
      <c r="I60" s="76"/>
      <c r="J60" s="76"/>
      <c r="K60" s="76"/>
      <c r="L60" s="76"/>
      <c r="M60" s="76"/>
      <c r="N60" s="82"/>
      <c r="O60" s="145" t="s">
        <v>105</v>
      </c>
      <c r="P60" s="75" t="s">
        <v>105</v>
      </c>
      <c r="Q60" s="75" t="s">
        <v>106</v>
      </c>
      <c r="R60" s="75" t="s">
        <v>106</v>
      </c>
      <c r="S60" s="224" t="s">
        <v>211</v>
      </c>
      <c r="T60" s="75" t="s">
        <v>106</v>
      </c>
      <c r="U60" s="75" t="s">
        <v>106</v>
      </c>
      <c r="V60" s="75" t="s">
        <v>106</v>
      </c>
      <c r="W60" s="75" t="s">
        <v>106</v>
      </c>
      <c r="X60" s="75" t="s">
        <v>106</v>
      </c>
      <c r="Y60" s="80"/>
    </row>
    <row r="61" spans="2:25" ht="28.2" customHeight="1" x14ac:dyDescent="0.2">
      <c r="B61" s="145">
        <v>39</v>
      </c>
      <c r="C61" s="80" t="s">
        <v>212</v>
      </c>
      <c r="D61" s="145" t="s">
        <v>34</v>
      </c>
      <c r="E61" s="76"/>
      <c r="F61" s="76"/>
      <c r="G61" s="76"/>
      <c r="H61" s="76"/>
      <c r="I61" s="76"/>
      <c r="J61" s="76"/>
      <c r="K61" s="76"/>
      <c r="L61" s="76"/>
      <c r="M61" s="76"/>
      <c r="N61" s="82"/>
      <c r="O61" s="145" t="s">
        <v>105</v>
      </c>
      <c r="P61" s="75" t="s">
        <v>105</v>
      </c>
      <c r="Q61" s="75" t="s">
        <v>167</v>
      </c>
      <c r="R61" s="75" t="s">
        <v>167</v>
      </c>
      <c r="S61" s="224" t="s">
        <v>213</v>
      </c>
      <c r="T61" s="75" t="s">
        <v>106</v>
      </c>
      <c r="U61" s="75" t="s">
        <v>106</v>
      </c>
      <c r="V61" s="75" t="s">
        <v>106</v>
      </c>
      <c r="W61" s="75" t="s">
        <v>106</v>
      </c>
      <c r="X61" s="75" t="s">
        <v>106</v>
      </c>
      <c r="Y61" s="143"/>
    </row>
    <row r="62" spans="2:25" ht="28.2" customHeight="1" x14ac:dyDescent="0.2">
      <c r="B62" s="145">
        <v>40</v>
      </c>
      <c r="C62" s="111" t="s">
        <v>214</v>
      </c>
      <c r="D62" s="131" t="s">
        <v>34</v>
      </c>
      <c r="E62" s="132"/>
      <c r="F62" s="132"/>
      <c r="G62" s="132"/>
      <c r="H62" s="132"/>
      <c r="I62" s="132"/>
      <c r="J62" s="132"/>
      <c r="K62" s="132"/>
      <c r="L62" s="132"/>
      <c r="M62" s="76"/>
      <c r="N62" s="82"/>
      <c r="O62" s="145" t="s">
        <v>105</v>
      </c>
      <c r="P62" s="75" t="s">
        <v>105</v>
      </c>
      <c r="Q62" s="75" t="s">
        <v>127</v>
      </c>
      <c r="R62" s="75" t="s">
        <v>127</v>
      </c>
      <c r="S62" s="107" t="s">
        <v>167</v>
      </c>
      <c r="T62" s="75" t="s">
        <v>167</v>
      </c>
      <c r="U62" s="75" t="s">
        <v>167</v>
      </c>
      <c r="V62" s="75" t="s">
        <v>167</v>
      </c>
      <c r="W62" s="75" t="s">
        <v>127</v>
      </c>
      <c r="X62" s="75" t="s">
        <v>167</v>
      </c>
      <c r="Y62" s="80" t="s">
        <v>215</v>
      </c>
    </row>
    <row r="63" spans="2:25" ht="38.4" customHeight="1" x14ac:dyDescent="0.2">
      <c r="B63" s="145">
        <v>41</v>
      </c>
      <c r="C63" s="111" t="s">
        <v>216</v>
      </c>
      <c r="D63" s="131"/>
      <c r="E63" s="132"/>
      <c r="F63" s="132" t="s">
        <v>34</v>
      </c>
      <c r="G63" s="132" t="s">
        <v>34</v>
      </c>
      <c r="H63" s="132"/>
      <c r="I63" s="132"/>
      <c r="J63" s="132"/>
      <c r="K63" s="132"/>
      <c r="L63" s="132" t="s">
        <v>34</v>
      </c>
      <c r="M63" s="132"/>
      <c r="N63" s="133"/>
      <c r="O63" s="145" t="s">
        <v>105</v>
      </c>
      <c r="P63" s="75" t="s">
        <v>105</v>
      </c>
      <c r="Q63" s="75" t="s">
        <v>105</v>
      </c>
      <c r="R63" s="75" t="s">
        <v>105</v>
      </c>
      <c r="S63" s="224" t="s">
        <v>217</v>
      </c>
      <c r="T63" s="75" t="s">
        <v>106</v>
      </c>
      <c r="U63" s="75" t="s">
        <v>106</v>
      </c>
      <c r="V63" s="75" t="s">
        <v>106</v>
      </c>
      <c r="W63" s="75" t="s">
        <v>106</v>
      </c>
      <c r="X63" s="75" t="s">
        <v>106</v>
      </c>
      <c r="Y63" s="112" t="s">
        <v>218</v>
      </c>
    </row>
    <row r="64" spans="2:25" ht="28.2" customHeight="1" x14ac:dyDescent="0.2">
      <c r="B64" s="145">
        <v>42</v>
      </c>
      <c r="C64" s="111" t="s">
        <v>219</v>
      </c>
      <c r="D64" s="131"/>
      <c r="E64" s="132" t="s">
        <v>34</v>
      </c>
      <c r="F64" s="132"/>
      <c r="G64" s="132"/>
      <c r="H64" s="132"/>
      <c r="I64" s="132"/>
      <c r="J64" s="132"/>
      <c r="K64" s="132"/>
      <c r="L64" s="132"/>
      <c r="M64" s="132"/>
      <c r="N64" s="133"/>
      <c r="O64" s="145" t="s">
        <v>220</v>
      </c>
      <c r="P64" s="75" t="s">
        <v>105</v>
      </c>
      <c r="Q64" s="75" t="s">
        <v>167</v>
      </c>
      <c r="R64" s="75" t="s">
        <v>106</v>
      </c>
      <c r="S64" s="224" t="s">
        <v>221</v>
      </c>
      <c r="T64" s="75" t="s">
        <v>106</v>
      </c>
      <c r="U64" s="75" t="s">
        <v>106</v>
      </c>
      <c r="V64" s="75" t="s">
        <v>106</v>
      </c>
      <c r="W64" s="75" t="s">
        <v>106</v>
      </c>
      <c r="X64" s="75" t="s">
        <v>106</v>
      </c>
      <c r="Y64" s="80"/>
    </row>
    <row r="65" spans="2:25" ht="28.2" customHeight="1" x14ac:dyDescent="0.2">
      <c r="B65" s="64">
        <v>43</v>
      </c>
      <c r="C65" s="113" t="s">
        <v>222</v>
      </c>
      <c r="D65" s="134"/>
      <c r="E65" s="135"/>
      <c r="F65" s="135" t="s">
        <v>53</v>
      </c>
      <c r="G65" s="135"/>
      <c r="H65" s="135"/>
      <c r="I65" s="135"/>
      <c r="J65" s="135" t="s">
        <v>53</v>
      </c>
      <c r="K65" s="135"/>
      <c r="L65" s="135"/>
      <c r="M65" s="135"/>
      <c r="N65" s="136"/>
      <c r="O65" s="64" t="s">
        <v>105</v>
      </c>
      <c r="P65" s="65" t="s">
        <v>105</v>
      </c>
      <c r="Q65" s="65" t="s">
        <v>167</v>
      </c>
      <c r="R65" s="65" t="s">
        <v>106</v>
      </c>
      <c r="S65" s="226" t="s">
        <v>223</v>
      </c>
      <c r="T65" s="65" t="s">
        <v>106</v>
      </c>
      <c r="U65" s="65" t="s">
        <v>106</v>
      </c>
      <c r="V65" s="65" t="s">
        <v>106</v>
      </c>
      <c r="W65" s="65" t="s">
        <v>106</v>
      </c>
      <c r="X65" s="65" t="s">
        <v>106</v>
      </c>
      <c r="Y65" s="99"/>
    </row>
    <row r="66" spans="2:25" ht="22.5" customHeight="1" x14ac:dyDescent="0.2"/>
    <row r="67" spans="2:25" ht="18" customHeight="1" x14ac:dyDescent="0.2">
      <c r="B67" s="62" t="s">
        <v>224</v>
      </c>
      <c r="C67" s="74"/>
      <c r="D67" s="116"/>
      <c r="E67" s="116"/>
      <c r="F67" s="116"/>
      <c r="G67" s="116"/>
      <c r="H67" s="116"/>
      <c r="I67" s="116"/>
      <c r="J67" s="116"/>
      <c r="K67" s="116"/>
      <c r="L67" s="116"/>
      <c r="M67" s="116"/>
      <c r="N67" s="116"/>
      <c r="O67" s="74"/>
      <c r="P67" s="74"/>
      <c r="Q67" s="60"/>
      <c r="R67" s="60"/>
      <c r="S67" s="66"/>
      <c r="T67" s="60"/>
      <c r="U67" s="60"/>
      <c r="V67" s="60"/>
      <c r="W67" s="60"/>
      <c r="X67" s="62"/>
    </row>
    <row r="68" spans="2:25" ht="28.95" customHeight="1" x14ac:dyDescent="0.2">
      <c r="B68" s="244" t="s">
        <v>225</v>
      </c>
      <c r="C68" s="244"/>
      <c r="D68" s="244"/>
      <c r="E68" s="244"/>
      <c r="F68" s="244"/>
      <c r="G68" s="244"/>
      <c r="H68" s="244"/>
      <c r="I68" s="244"/>
      <c r="J68" s="244"/>
      <c r="K68" s="244"/>
      <c r="L68" s="244"/>
      <c r="M68" s="244"/>
      <c r="N68" s="244"/>
      <c r="O68" s="244"/>
      <c r="P68" s="244"/>
      <c r="Q68" s="244"/>
      <c r="R68" s="244"/>
      <c r="S68" s="244"/>
      <c r="T68" s="244"/>
      <c r="U68" s="244"/>
      <c r="V68" s="244"/>
      <c r="W68" s="244"/>
      <c r="X68" s="244"/>
      <c r="Y68" s="244"/>
    </row>
    <row r="69" spans="2:25" ht="160.19999999999999" customHeight="1" x14ac:dyDescent="0.2">
      <c r="B69" s="117" t="s">
        <v>81</v>
      </c>
      <c r="C69" s="118" t="s">
        <v>80</v>
      </c>
      <c r="D69" s="119" t="s">
        <v>82</v>
      </c>
      <c r="E69" s="120" t="s">
        <v>83</v>
      </c>
      <c r="F69" s="120" t="s">
        <v>84</v>
      </c>
      <c r="G69" s="120" t="s">
        <v>85</v>
      </c>
      <c r="H69" s="120" t="s">
        <v>86</v>
      </c>
      <c r="I69" s="125" t="s">
        <v>87</v>
      </c>
      <c r="J69" s="125" t="s">
        <v>88</v>
      </c>
      <c r="K69" s="125" t="s">
        <v>89</v>
      </c>
      <c r="L69" s="125" t="s">
        <v>90</v>
      </c>
      <c r="M69" s="125" t="s">
        <v>91</v>
      </c>
      <c r="N69" s="126" t="s">
        <v>92</v>
      </c>
      <c r="O69" s="220" t="s">
        <v>93</v>
      </c>
      <c r="P69" s="221" t="s">
        <v>94</v>
      </c>
      <c r="Q69" s="221" t="s">
        <v>95</v>
      </c>
      <c r="R69" s="221" t="s">
        <v>96</v>
      </c>
      <c r="S69" s="94" t="s">
        <v>97</v>
      </c>
      <c r="T69" s="127" t="s">
        <v>98</v>
      </c>
      <c r="U69" s="127" t="s">
        <v>99</v>
      </c>
      <c r="V69" s="127" t="s">
        <v>100</v>
      </c>
      <c r="W69" s="127" t="s">
        <v>101</v>
      </c>
      <c r="X69" s="121" t="s">
        <v>102</v>
      </c>
      <c r="Y69" s="122" t="s">
        <v>103</v>
      </c>
    </row>
    <row r="70" spans="2:25" ht="51" customHeight="1" x14ac:dyDescent="0.2">
      <c r="B70" s="68">
        <v>1</v>
      </c>
      <c r="C70" s="71" t="s">
        <v>226</v>
      </c>
      <c r="D70" s="68" t="s">
        <v>34</v>
      </c>
      <c r="E70" s="137"/>
      <c r="F70" s="137"/>
      <c r="G70" s="137"/>
      <c r="H70" s="137"/>
      <c r="I70" s="137"/>
      <c r="J70" s="137"/>
      <c r="K70" s="137"/>
      <c r="L70" s="137"/>
      <c r="M70" s="137"/>
      <c r="N70" s="138"/>
      <c r="O70" s="68" t="s">
        <v>105</v>
      </c>
      <c r="P70" s="63" t="s">
        <v>105</v>
      </c>
      <c r="Q70" s="63" t="s">
        <v>106</v>
      </c>
      <c r="R70" s="63" t="s">
        <v>105</v>
      </c>
      <c r="S70" s="142" t="s">
        <v>227</v>
      </c>
      <c r="T70" s="63" t="s">
        <v>106</v>
      </c>
      <c r="U70" s="63" t="s">
        <v>106</v>
      </c>
      <c r="V70" s="63" t="s">
        <v>106</v>
      </c>
      <c r="W70" s="63" t="s">
        <v>106</v>
      </c>
      <c r="X70" s="63" t="s">
        <v>106</v>
      </c>
      <c r="Y70" s="71" t="s">
        <v>228</v>
      </c>
    </row>
    <row r="71" spans="2:25" ht="28.2" customHeight="1" x14ac:dyDescent="0.2">
      <c r="B71" s="68">
        <v>2</v>
      </c>
      <c r="C71" s="123" t="s">
        <v>229</v>
      </c>
      <c r="D71" s="70" t="s">
        <v>34</v>
      </c>
      <c r="E71" s="63"/>
      <c r="F71" s="63"/>
      <c r="G71" s="63"/>
      <c r="H71" s="63"/>
      <c r="I71" s="63"/>
      <c r="J71" s="63"/>
      <c r="K71" s="63"/>
      <c r="L71" s="63"/>
      <c r="M71" s="63"/>
      <c r="N71" s="139"/>
      <c r="O71" s="70" t="s">
        <v>105</v>
      </c>
      <c r="P71" s="63" t="s">
        <v>105</v>
      </c>
      <c r="Q71" s="63" t="s">
        <v>105</v>
      </c>
      <c r="R71" s="63" t="s">
        <v>106</v>
      </c>
      <c r="S71" s="142" t="s">
        <v>227</v>
      </c>
      <c r="T71" s="63" t="s">
        <v>106</v>
      </c>
      <c r="U71" s="63" t="s">
        <v>106</v>
      </c>
      <c r="V71" s="63" t="s">
        <v>106</v>
      </c>
      <c r="W71" s="63" t="s">
        <v>106</v>
      </c>
      <c r="X71" s="63" t="s">
        <v>105</v>
      </c>
      <c r="Y71" s="69"/>
    </row>
    <row r="72" spans="2:25" ht="28.2" customHeight="1" x14ac:dyDescent="0.2">
      <c r="B72" s="70">
        <v>3</v>
      </c>
      <c r="C72" s="123" t="s">
        <v>230</v>
      </c>
      <c r="D72" s="70"/>
      <c r="E72" s="63" t="s">
        <v>34</v>
      </c>
      <c r="F72" s="63"/>
      <c r="G72" s="63"/>
      <c r="H72" s="63"/>
      <c r="I72" s="63"/>
      <c r="J72" s="63"/>
      <c r="K72" s="63"/>
      <c r="L72" s="63"/>
      <c r="M72" s="63"/>
      <c r="N72" s="139"/>
      <c r="O72" s="68" t="s">
        <v>105</v>
      </c>
      <c r="P72" s="63" t="s">
        <v>105</v>
      </c>
      <c r="Q72" s="63" t="s">
        <v>106</v>
      </c>
      <c r="R72" s="63" t="s">
        <v>106</v>
      </c>
      <c r="S72" s="142" t="s">
        <v>106</v>
      </c>
      <c r="T72" s="63" t="s">
        <v>106</v>
      </c>
      <c r="U72" s="63" t="s">
        <v>106</v>
      </c>
      <c r="V72" s="63" t="s">
        <v>106</v>
      </c>
      <c r="W72" s="63" t="s">
        <v>106</v>
      </c>
      <c r="X72" s="63" t="s">
        <v>106</v>
      </c>
      <c r="Y72" s="71"/>
    </row>
    <row r="73" spans="2:25" ht="28.2" customHeight="1" x14ac:dyDescent="0.2">
      <c r="B73" s="70">
        <v>4</v>
      </c>
      <c r="C73" s="71" t="s">
        <v>231</v>
      </c>
      <c r="D73" s="68" t="s">
        <v>34</v>
      </c>
      <c r="E73" s="63" t="s">
        <v>34</v>
      </c>
      <c r="F73" s="137" t="s">
        <v>34</v>
      </c>
      <c r="G73" s="137" t="s">
        <v>34</v>
      </c>
      <c r="H73" s="137" t="s">
        <v>34</v>
      </c>
      <c r="I73" s="137" t="s">
        <v>34</v>
      </c>
      <c r="J73" s="137" t="s">
        <v>34</v>
      </c>
      <c r="K73" s="137" t="s">
        <v>34</v>
      </c>
      <c r="L73" s="137" t="s">
        <v>34</v>
      </c>
      <c r="M73" s="137" t="s">
        <v>34</v>
      </c>
      <c r="N73" s="138" t="s">
        <v>115</v>
      </c>
      <c r="O73" s="68" t="s">
        <v>105</v>
      </c>
      <c r="P73" s="63" t="s">
        <v>105</v>
      </c>
      <c r="Q73" s="63" t="s">
        <v>105</v>
      </c>
      <c r="R73" s="63" t="s">
        <v>105</v>
      </c>
      <c r="S73" s="142" t="s">
        <v>106</v>
      </c>
      <c r="T73" s="63" t="s">
        <v>106</v>
      </c>
      <c r="U73" s="63" t="s">
        <v>106</v>
      </c>
      <c r="V73" s="63" t="s">
        <v>106</v>
      </c>
      <c r="W73" s="63" t="s">
        <v>227</v>
      </c>
      <c r="X73" s="63" t="s">
        <v>106</v>
      </c>
      <c r="Y73" s="71" t="s">
        <v>232</v>
      </c>
    </row>
    <row r="74" spans="2:25" ht="28.2" customHeight="1" x14ac:dyDescent="0.2">
      <c r="B74" s="70">
        <v>5</v>
      </c>
      <c r="C74" s="71" t="s">
        <v>233</v>
      </c>
      <c r="D74" s="68" t="s">
        <v>34</v>
      </c>
      <c r="E74" s="63" t="s">
        <v>34</v>
      </c>
      <c r="F74" s="137" t="s">
        <v>34</v>
      </c>
      <c r="G74" s="137" t="s">
        <v>34</v>
      </c>
      <c r="H74" s="137" t="s">
        <v>34</v>
      </c>
      <c r="I74" s="137" t="s">
        <v>34</v>
      </c>
      <c r="J74" s="137" t="s">
        <v>34</v>
      </c>
      <c r="K74" s="137" t="s">
        <v>34</v>
      </c>
      <c r="L74" s="137" t="s">
        <v>34</v>
      </c>
      <c r="M74" s="137"/>
      <c r="N74" s="138" t="s">
        <v>115</v>
      </c>
      <c r="O74" s="68" t="s">
        <v>105</v>
      </c>
      <c r="P74" s="63" t="s">
        <v>105</v>
      </c>
      <c r="Q74" s="63" t="s">
        <v>105</v>
      </c>
      <c r="R74" s="63" t="s">
        <v>106</v>
      </c>
      <c r="S74" s="142" t="s">
        <v>106</v>
      </c>
      <c r="T74" s="63" t="s">
        <v>106</v>
      </c>
      <c r="U74" s="63" t="s">
        <v>106</v>
      </c>
      <c r="V74" s="63" t="s">
        <v>106</v>
      </c>
      <c r="W74" s="63" t="s">
        <v>106</v>
      </c>
      <c r="X74" s="63" t="s">
        <v>106</v>
      </c>
      <c r="Y74" s="245" t="s">
        <v>234</v>
      </c>
    </row>
    <row r="75" spans="2:25" ht="28.2" customHeight="1" x14ac:dyDescent="0.2">
      <c r="B75" s="70">
        <v>6</v>
      </c>
      <c r="C75" s="71" t="s">
        <v>235</v>
      </c>
      <c r="D75" s="68"/>
      <c r="E75" s="137"/>
      <c r="F75" s="137" t="s">
        <v>34</v>
      </c>
      <c r="G75" s="137" t="s">
        <v>34</v>
      </c>
      <c r="H75" s="137"/>
      <c r="I75" s="137"/>
      <c r="J75" s="137" t="s">
        <v>34</v>
      </c>
      <c r="K75" s="137"/>
      <c r="L75" s="137"/>
      <c r="M75" s="137"/>
      <c r="N75" s="138"/>
      <c r="O75" s="68" t="s">
        <v>105</v>
      </c>
      <c r="P75" s="63" t="s">
        <v>105</v>
      </c>
      <c r="Q75" s="63" t="s">
        <v>105</v>
      </c>
      <c r="R75" s="63" t="s">
        <v>106</v>
      </c>
      <c r="S75" s="142" t="s">
        <v>106</v>
      </c>
      <c r="T75" s="63" t="s">
        <v>106</v>
      </c>
      <c r="U75" s="63" t="s">
        <v>106</v>
      </c>
      <c r="V75" s="63" t="s">
        <v>106</v>
      </c>
      <c r="W75" s="63" t="s">
        <v>106</v>
      </c>
      <c r="X75" s="63" t="s">
        <v>106</v>
      </c>
      <c r="Y75" s="245"/>
    </row>
    <row r="76" spans="2:25" ht="28.2" customHeight="1" x14ac:dyDescent="0.2">
      <c r="B76" s="70">
        <v>7</v>
      </c>
      <c r="C76" s="71" t="s">
        <v>236</v>
      </c>
      <c r="D76" s="68"/>
      <c r="E76" s="137"/>
      <c r="F76" s="137"/>
      <c r="G76" s="137"/>
      <c r="H76" s="137"/>
      <c r="I76" s="137"/>
      <c r="J76" s="137"/>
      <c r="K76" s="137" t="s">
        <v>34</v>
      </c>
      <c r="L76" s="137"/>
      <c r="M76" s="137"/>
      <c r="N76" s="138"/>
      <c r="O76" s="68" t="s">
        <v>105</v>
      </c>
      <c r="P76" s="63" t="s">
        <v>105</v>
      </c>
      <c r="Q76" s="63" t="s">
        <v>106</v>
      </c>
      <c r="R76" s="63" t="s">
        <v>106</v>
      </c>
      <c r="S76" s="142" t="s">
        <v>106</v>
      </c>
      <c r="T76" s="63" t="s">
        <v>106</v>
      </c>
      <c r="U76" s="63" t="s">
        <v>106</v>
      </c>
      <c r="V76" s="63" t="s">
        <v>106</v>
      </c>
      <c r="W76" s="63" t="s">
        <v>106</v>
      </c>
      <c r="X76" s="63" t="s">
        <v>106</v>
      </c>
      <c r="Y76" s="148"/>
    </row>
    <row r="77" spans="2:25" ht="28.2" customHeight="1" x14ac:dyDescent="0.2">
      <c r="B77" s="70">
        <v>8</v>
      </c>
      <c r="C77" s="71" t="s">
        <v>237</v>
      </c>
      <c r="D77" s="68" t="s">
        <v>34</v>
      </c>
      <c r="E77" s="137" t="s">
        <v>34</v>
      </c>
      <c r="F77" s="137" t="s">
        <v>34</v>
      </c>
      <c r="G77" s="137" t="s">
        <v>34</v>
      </c>
      <c r="H77" s="137" t="s">
        <v>34</v>
      </c>
      <c r="I77" s="137" t="s">
        <v>34</v>
      </c>
      <c r="J77" s="137" t="s">
        <v>34</v>
      </c>
      <c r="K77" s="137" t="s">
        <v>34</v>
      </c>
      <c r="L77" s="137" t="s">
        <v>34</v>
      </c>
      <c r="M77" s="137" t="s">
        <v>34</v>
      </c>
      <c r="N77" s="138" t="s">
        <v>115</v>
      </c>
      <c r="O77" s="68" t="s">
        <v>105</v>
      </c>
      <c r="P77" s="63" t="s">
        <v>105</v>
      </c>
      <c r="Q77" s="63" t="s">
        <v>105</v>
      </c>
      <c r="R77" s="63" t="s">
        <v>106</v>
      </c>
      <c r="S77" s="142" t="s">
        <v>106</v>
      </c>
      <c r="T77" s="63" t="s">
        <v>106</v>
      </c>
      <c r="U77" s="63" t="s">
        <v>106</v>
      </c>
      <c r="V77" s="63" t="s">
        <v>106</v>
      </c>
      <c r="W77" s="63" t="s">
        <v>106</v>
      </c>
      <c r="X77" s="63" t="s">
        <v>106</v>
      </c>
      <c r="Y77" s="148"/>
    </row>
    <row r="78" spans="2:25" ht="28.2" customHeight="1" x14ac:dyDescent="0.2">
      <c r="B78" s="70">
        <v>9</v>
      </c>
      <c r="C78" s="71" t="s">
        <v>238</v>
      </c>
      <c r="D78" s="68" t="s">
        <v>34</v>
      </c>
      <c r="E78" s="137" t="s">
        <v>34</v>
      </c>
      <c r="F78" s="137" t="s">
        <v>34</v>
      </c>
      <c r="G78" s="137" t="s">
        <v>34</v>
      </c>
      <c r="H78" s="137" t="s">
        <v>34</v>
      </c>
      <c r="I78" s="137" t="s">
        <v>239</v>
      </c>
      <c r="J78" s="137" t="s">
        <v>34</v>
      </c>
      <c r="K78" s="137" t="s">
        <v>34</v>
      </c>
      <c r="L78" s="137" t="s">
        <v>34</v>
      </c>
      <c r="M78" s="137" t="s">
        <v>34</v>
      </c>
      <c r="N78" s="138" t="s">
        <v>115</v>
      </c>
      <c r="O78" s="68" t="s">
        <v>105</v>
      </c>
      <c r="P78" s="63" t="s">
        <v>105</v>
      </c>
      <c r="Q78" s="63" t="s">
        <v>105</v>
      </c>
      <c r="R78" s="63" t="s">
        <v>106</v>
      </c>
      <c r="S78" s="142" t="s">
        <v>106</v>
      </c>
      <c r="T78" s="63" t="s">
        <v>106</v>
      </c>
      <c r="U78" s="63" t="s">
        <v>106</v>
      </c>
      <c r="V78" s="63" t="s">
        <v>106</v>
      </c>
      <c r="W78" s="63" t="s">
        <v>106</v>
      </c>
      <c r="X78" s="63" t="s">
        <v>106</v>
      </c>
      <c r="Y78" s="148" t="s">
        <v>240</v>
      </c>
    </row>
    <row r="79" spans="2:25" ht="28.2" customHeight="1" x14ac:dyDescent="0.2">
      <c r="B79" s="70">
        <v>10</v>
      </c>
      <c r="C79" s="71" t="s">
        <v>241</v>
      </c>
      <c r="D79" s="68" t="s">
        <v>34</v>
      </c>
      <c r="E79" s="137" t="s">
        <v>34</v>
      </c>
      <c r="F79" s="137" t="s">
        <v>34</v>
      </c>
      <c r="G79" s="137" t="s">
        <v>34</v>
      </c>
      <c r="H79" s="137" t="s">
        <v>34</v>
      </c>
      <c r="I79" s="137" t="s">
        <v>34</v>
      </c>
      <c r="J79" s="137" t="s">
        <v>34</v>
      </c>
      <c r="K79" s="137" t="s">
        <v>34</v>
      </c>
      <c r="L79" s="137" t="s">
        <v>34</v>
      </c>
      <c r="M79" s="137" t="s">
        <v>34</v>
      </c>
      <c r="N79" s="138" t="s">
        <v>115</v>
      </c>
      <c r="O79" s="68" t="s">
        <v>105</v>
      </c>
      <c r="P79" s="63" t="s">
        <v>105</v>
      </c>
      <c r="Q79" s="63" t="s">
        <v>105</v>
      </c>
      <c r="R79" s="63" t="s">
        <v>106</v>
      </c>
      <c r="S79" s="142" t="s">
        <v>106</v>
      </c>
      <c r="T79" s="63" t="s">
        <v>106</v>
      </c>
      <c r="U79" s="63" t="s">
        <v>106</v>
      </c>
      <c r="V79" s="63" t="s">
        <v>106</v>
      </c>
      <c r="W79" s="63" t="s">
        <v>106</v>
      </c>
      <c r="X79" s="63" t="s">
        <v>106</v>
      </c>
      <c r="Y79" s="148"/>
    </row>
    <row r="80" spans="2:25" ht="28.2" customHeight="1" x14ac:dyDescent="0.2">
      <c r="B80" s="70">
        <v>11</v>
      </c>
      <c r="C80" s="71" t="s">
        <v>242</v>
      </c>
      <c r="D80" s="68" t="s">
        <v>34</v>
      </c>
      <c r="E80" s="137" t="s">
        <v>34</v>
      </c>
      <c r="F80" s="137" t="s">
        <v>34</v>
      </c>
      <c r="G80" s="137" t="s">
        <v>34</v>
      </c>
      <c r="H80" s="137" t="s">
        <v>34</v>
      </c>
      <c r="I80" s="137" t="s">
        <v>34</v>
      </c>
      <c r="J80" s="137" t="s">
        <v>34</v>
      </c>
      <c r="K80" s="137" t="s">
        <v>34</v>
      </c>
      <c r="L80" s="137" t="s">
        <v>34</v>
      </c>
      <c r="M80" s="137"/>
      <c r="N80" s="138" t="s">
        <v>115</v>
      </c>
      <c r="O80" s="68" t="s">
        <v>105</v>
      </c>
      <c r="P80" s="63" t="s">
        <v>105</v>
      </c>
      <c r="Q80" s="63" t="s">
        <v>105</v>
      </c>
      <c r="R80" s="63" t="s">
        <v>106</v>
      </c>
      <c r="S80" s="142" t="s">
        <v>106</v>
      </c>
      <c r="T80" s="63" t="s">
        <v>106</v>
      </c>
      <c r="U80" s="63" t="s">
        <v>106</v>
      </c>
      <c r="V80" s="63" t="s">
        <v>106</v>
      </c>
      <c r="W80" s="63" t="s">
        <v>106</v>
      </c>
      <c r="X80" s="63" t="s">
        <v>106</v>
      </c>
      <c r="Y80" s="148" t="s">
        <v>243</v>
      </c>
    </row>
    <row r="81" spans="1:137" ht="28.2" customHeight="1" x14ac:dyDescent="0.2">
      <c r="B81" s="70">
        <v>12</v>
      </c>
      <c r="C81" s="71" t="s">
        <v>244</v>
      </c>
      <c r="D81" s="68"/>
      <c r="E81" s="137" t="s">
        <v>34</v>
      </c>
      <c r="F81" s="137"/>
      <c r="G81" s="137"/>
      <c r="H81" s="137"/>
      <c r="I81" s="137"/>
      <c r="J81" s="137"/>
      <c r="K81" s="137"/>
      <c r="L81" s="137"/>
      <c r="M81" s="137"/>
      <c r="N81" s="138"/>
      <c r="O81" s="68" t="s">
        <v>105</v>
      </c>
      <c r="P81" s="63" t="s">
        <v>105</v>
      </c>
      <c r="Q81" s="63" t="s">
        <v>105</v>
      </c>
      <c r="R81" s="63" t="s">
        <v>106</v>
      </c>
      <c r="S81" s="142" t="s">
        <v>106</v>
      </c>
      <c r="T81" s="63" t="s">
        <v>106</v>
      </c>
      <c r="U81" s="63" t="s">
        <v>106</v>
      </c>
      <c r="V81" s="63" t="s">
        <v>106</v>
      </c>
      <c r="W81" s="63" t="s">
        <v>106</v>
      </c>
      <c r="X81" s="63" t="s">
        <v>106</v>
      </c>
      <c r="Y81" s="148"/>
    </row>
    <row r="82" spans="1:137" ht="28.2" customHeight="1" x14ac:dyDescent="0.2">
      <c r="B82" s="70">
        <v>13</v>
      </c>
      <c r="C82" s="71" t="s">
        <v>245</v>
      </c>
      <c r="D82" s="68"/>
      <c r="E82" s="137"/>
      <c r="F82" s="137"/>
      <c r="G82" s="137"/>
      <c r="H82" s="137"/>
      <c r="I82" s="137"/>
      <c r="J82" s="137"/>
      <c r="K82" s="137"/>
      <c r="L82" s="137"/>
      <c r="M82" s="137"/>
      <c r="N82" s="138"/>
      <c r="O82" s="68" t="s">
        <v>105</v>
      </c>
      <c r="P82" s="63" t="s">
        <v>105</v>
      </c>
      <c r="Q82" s="63" t="s">
        <v>105</v>
      </c>
      <c r="R82" s="63" t="s">
        <v>106</v>
      </c>
      <c r="S82" s="142" t="s">
        <v>106</v>
      </c>
      <c r="T82" s="63" t="s">
        <v>106</v>
      </c>
      <c r="U82" s="63" t="s">
        <v>106</v>
      </c>
      <c r="V82" s="63" t="s">
        <v>106</v>
      </c>
      <c r="W82" s="63" t="s">
        <v>106</v>
      </c>
      <c r="X82" s="63" t="s">
        <v>106</v>
      </c>
      <c r="Y82" s="148"/>
    </row>
    <row r="83" spans="1:137" s="105" customFormat="1" ht="28.2" customHeight="1" x14ac:dyDescent="0.2">
      <c r="A83" s="85"/>
      <c r="B83" s="83">
        <v>14</v>
      </c>
      <c r="C83" s="124" t="s">
        <v>246</v>
      </c>
      <c r="D83" s="72"/>
      <c r="E83" s="140"/>
      <c r="F83" s="140"/>
      <c r="G83" s="140"/>
      <c r="H83" s="140"/>
      <c r="I83" s="140" t="s">
        <v>34</v>
      </c>
      <c r="J83" s="140"/>
      <c r="K83" s="140"/>
      <c r="L83" s="140"/>
      <c r="M83" s="140"/>
      <c r="N83" s="141"/>
      <c r="O83" s="72"/>
      <c r="P83" s="73"/>
      <c r="Q83" s="73"/>
      <c r="R83" s="73"/>
      <c r="S83" s="223"/>
      <c r="T83" s="73"/>
      <c r="U83" s="73"/>
      <c r="V83" s="73"/>
      <c r="W83" s="73"/>
      <c r="X83" s="73"/>
      <c r="Y83" s="84" t="s">
        <v>247</v>
      </c>
      <c r="Z83" s="85"/>
      <c r="AA83" s="85"/>
      <c r="AB83" s="85"/>
      <c r="AC83" s="85"/>
      <c r="AD83" s="85"/>
      <c r="AE83" s="85"/>
      <c r="AF83" s="85"/>
      <c r="AG83" s="85"/>
      <c r="AH83" s="85"/>
      <c r="AI83" s="85"/>
      <c r="AJ83" s="85"/>
      <c r="AK83" s="85"/>
      <c r="AL83" s="85"/>
      <c r="AM83" s="85"/>
      <c r="AN83" s="85"/>
      <c r="AO83" s="85"/>
      <c r="AP83" s="85"/>
      <c r="AQ83" s="85"/>
      <c r="AR83" s="85"/>
      <c r="AS83" s="85"/>
      <c r="AT83" s="85"/>
      <c r="AU83" s="85"/>
      <c r="AV83" s="85"/>
      <c r="AW83" s="85"/>
      <c r="AX83" s="85"/>
      <c r="AY83" s="85"/>
      <c r="AZ83" s="85"/>
      <c r="BA83" s="85"/>
      <c r="BB83" s="85"/>
      <c r="BC83" s="85"/>
      <c r="BD83" s="85"/>
      <c r="BE83" s="85"/>
      <c r="BF83" s="85"/>
      <c r="BG83" s="85"/>
      <c r="BH83" s="85"/>
      <c r="BI83" s="85"/>
      <c r="BJ83" s="85"/>
      <c r="BK83" s="85"/>
      <c r="BL83" s="85"/>
      <c r="BM83" s="85"/>
      <c r="BN83" s="85"/>
      <c r="BO83" s="85"/>
      <c r="BP83" s="85"/>
      <c r="BQ83" s="85"/>
      <c r="BR83" s="85"/>
      <c r="BS83" s="85"/>
      <c r="BT83" s="85"/>
      <c r="BU83" s="85"/>
      <c r="BV83" s="85"/>
      <c r="BW83" s="85"/>
      <c r="BX83" s="85"/>
      <c r="BY83" s="85"/>
      <c r="BZ83" s="85"/>
      <c r="CA83" s="85"/>
      <c r="CB83" s="85"/>
      <c r="CC83" s="85"/>
      <c r="CD83" s="85"/>
      <c r="CE83" s="85"/>
      <c r="CF83" s="85"/>
      <c r="CG83" s="85"/>
      <c r="CH83" s="85"/>
      <c r="CI83" s="85"/>
      <c r="CJ83" s="85"/>
      <c r="CK83" s="85"/>
      <c r="CL83" s="85"/>
      <c r="CM83" s="85"/>
      <c r="CN83" s="85"/>
      <c r="CO83" s="85"/>
      <c r="CP83" s="85"/>
      <c r="CQ83" s="85"/>
      <c r="CR83" s="85"/>
      <c r="CS83" s="85"/>
      <c r="CT83" s="85"/>
      <c r="CU83" s="85"/>
      <c r="CV83" s="85"/>
      <c r="CW83" s="85"/>
      <c r="CX83" s="85"/>
      <c r="CY83" s="85"/>
      <c r="CZ83" s="85"/>
      <c r="DA83" s="85"/>
      <c r="DB83" s="85"/>
      <c r="DC83" s="85"/>
      <c r="DD83" s="85"/>
      <c r="DE83" s="85"/>
      <c r="DF83" s="85"/>
      <c r="DG83" s="85"/>
      <c r="DH83" s="85"/>
      <c r="DI83" s="85"/>
      <c r="DJ83" s="85"/>
      <c r="DK83" s="85"/>
      <c r="DL83" s="85"/>
      <c r="DM83" s="85"/>
      <c r="DN83" s="85"/>
      <c r="DO83" s="85"/>
      <c r="DP83" s="85"/>
      <c r="DQ83" s="85"/>
      <c r="DR83" s="85"/>
      <c r="DS83" s="85"/>
      <c r="DT83" s="85"/>
      <c r="DU83" s="85"/>
      <c r="DV83" s="85"/>
      <c r="DW83" s="85"/>
      <c r="DX83" s="85"/>
      <c r="DY83" s="85"/>
      <c r="DZ83" s="85"/>
      <c r="EA83" s="85"/>
      <c r="EB83" s="85"/>
      <c r="EC83" s="85"/>
      <c r="ED83" s="85"/>
      <c r="EE83" s="85"/>
      <c r="EF83" s="85"/>
      <c r="EG83" s="85"/>
    </row>
    <row r="84" spans="1:137" s="105" customFormat="1" ht="28.2" customHeight="1" x14ac:dyDescent="0.2">
      <c r="A84" s="85"/>
      <c r="B84" s="61"/>
      <c r="C84" s="67"/>
      <c r="D84" s="66"/>
      <c r="E84" s="66"/>
      <c r="F84" s="66"/>
      <c r="G84" s="66"/>
      <c r="H84" s="66"/>
      <c r="I84" s="66"/>
      <c r="J84" s="66"/>
      <c r="K84" s="66"/>
      <c r="L84" s="66"/>
      <c r="M84" s="66"/>
      <c r="N84" s="66"/>
      <c r="O84" s="66"/>
      <c r="P84" s="61"/>
      <c r="Q84" s="61"/>
      <c r="R84" s="61"/>
      <c r="S84" s="66"/>
      <c r="T84" s="61"/>
      <c r="U84" s="61"/>
      <c r="V84" s="61"/>
      <c r="W84" s="61"/>
      <c r="X84" s="61"/>
      <c r="Y84" s="147"/>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85"/>
      <c r="AX84" s="85"/>
      <c r="AY84" s="85"/>
      <c r="AZ84" s="85"/>
      <c r="BA84" s="85"/>
      <c r="BB84" s="85"/>
      <c r="BC84" s="85"/>
      <c r="BD84" s="85"/>
      <c r="BE84" s="85"/>
      <c r="BF84" s="85"/>
      <c r="BG84" s="85"/>
      <c r="BH84" s="85"/>
      <c r="BI84" s="85"/>
      <c r="BJ84" s="85"/>
      <c r="BK84" s="85"/>
      <c r="BL84" s="85"/>
      <c r="BM84" s="85"/>
      <c r="BN84" s="85"/>
      <c r="BO84" s="85"/>
      <c r="BP84" s="85"/>
      <c r="BQ84" s="85"/>
      <c r="BR84" s="85"/>
      <c r="BS84" s="85"/>
      <c r="BT84" s="85"/>
      <c r="BU84" s="85"/>
      <c r="BV84" s="85"/>
      <c r="BW84" s="85"/>
      <c r="BX84" s="85"/>
      <c r="BY84" s="85"/>
      <c r="BZ84" s="85"/>
      <c r="CA84" s="85"/>
      <c r="CB84" s="85"/>
      <c r="CC84" s="85"/>
      <c r="CD84" s="85"/>
      <c r="CE84" s="85"/>
      <c r="CF84" s="85"/>
      <c r="CG84" s="85"/>
      <c r="CH84" s="85"/>
      <c r="CI84" s="85"/>
      <c r="CJ84" s="85"/>
      <c r="CK84" s="85"/>
      <c r="CL84" s="85"/>
      <c r="CM84" s="85"/>
      <c r="CN84" s="85"/>
      <c r="CO84" s="85"/>
      <c r="CP84" s="85"/>
      <c r="CQ84" s="85"/>
      <c r="CR84" s="85"/>
      <c r="CS84" s="85"/>
      <c r="CT84" s="85"/>
      <c r="CU84" s="85"/>
      <c r="CV84" s="85"/>
      <c r="CW84" s="85"/>
      <c r="CX84" s="85"/>
      <c r="CY84" s="85"/>
      <c r="CZ84" s="85"/>
      <c r="DA84" s="85"/>
      <c r="DB84" s="85"/>
      <c r="DC84" s="85"/>
      <c r="DD84" s="85"/>
      <c r="DE84" s="85"/>
      <c r="DF84" s="85"/>
      <c r="DG84" s="85"/>
      <c r="DH84" s="85"/>
      <c r="DI84" s="85"/>
      <c r="DJ84" s="85"/>
      <c r="DK84" s="85"/>
      <c r="DL84" s="85"/>
      <c r="DM84" s="85"/>
      <c r="DN84" s="85"/>
      <c r="DO84" s="85"/>
      <c r="DP84" s="85"/>
      <c r="DQ84" s="85"/>
      <c r="DR84" s="85"/>
      <c r="DS84" s="85"/>
      <c r="DT84" s="85"/>
      <c r="DU84" s="85"/>
      <c r="DV84" s="85"/>
      <c r="DW84" s="85"/>
      <c r="DX84" s="85"/>
      <c r="DY84" s="85"/>
      <c r="DZ84" s="85"/>
      <c r="EA84" s="85"/>
      <c r="EB84" s="85"/>
      <c r="EC84" s="85"/>
      <c r="ED84" s="85"/>
      <c r="EE84" s="85"/>
      <c r="EF84" s="85"/>
      <c r="EG84" s="85"/>
    </row>
    <row r="85" spans="1:137" x14ac:dyDescent="0.2">
      <c r="D85" s="66"/>
      <c r="E85" s="66"/>
      <c r="F85" s="66"/>
      <c r="G85" s="66"/>
      <c r="H85" s="66"/>
      <c r="I85" s="66"/>
      <c r="J85" s="66"/>
      <c r="K85" s="66"/>
      <c r="L85" s="66"/>
      <c r="M85" s="66"/>
      <c r="N85" s="66"/>
    </row>
    <row r="86" spans="1:137" ht="18" customHeight="1" x14ac:dyDescent="0.2">
      <c r="B86" s="62" t="s">
        <v>248</v>
      </c>
      <c r="C86" s="74"/>
      <c r="O86" s="74"/>
      <c r="P86" s="74"/>
      <c r="Q86" s="60"/>
      <c r="R86" s="60"/>
      <c r="S86" s="66"/>
      <c r="T86" s="60"/>
      <c r="U86" s="60"/>
      <c r="V86" s="60"/>
      <c r="W86" s="60"/>
      <c r="X86" s="62"/>
    </row>
    <row r="87" spans="1:137" ht="160.19999999999999" customHeight="1" x14ac:dyDescent="0.2">
      <c r="B87" s="117" t="s">
        <v>81</v>
      </c>
      <c r="C87" s="118" t="s">
        <v>80</v>
      </c>
      <c r="D87" s="119" t="s">
        <v>82</v>
      </c>
      <c r="E87" s="125" t="s">
        <v>83</v>
      </c>
      <c r="F87" s="125" t="s">
        <v>84</v>
      </c>
      <c r="G87" s="125" t="s">
        <v>85</v>
      </c>
      <c r="H87" s="125" t="s">
        <v>86</v>
      </c>
      <c r="I87" s="125" t="s">
        <v>87</v>
      </c>
      <c r="J87" s="125" t="s">
        <v>88</v>
      </c>
      <c r="K87" s="125" t="s">
        <v>89</v>
      </c>
      <c r="L87" s="125" t="s">
        <v>90</v>
      </c>
      <c r="M87" s="125" t="s">
        <v>91</v>
      </c>
      <c r="N87" s="126" t="s">
        <v>92</v>
      </c>
      <c r="O87" s="220" t="s">
        <v>93</v>
      </c>
      <c r="P87" s="221" t="s">
        <v>94</v>
      </c>
      <c r="Q87" s="221" t="s">
        <v>95</v>
      </c>
      <c r="R87" s="221" t="s">
        <v>96</v>
      </c>
      <c r="S87" s="94" t="s">
        <v>97</v>
      </c>
      <c r="T87" s="127" t="s">
        <v>98</v>
      </c>
      <c r="U87" s="127" t="s">
        <v>99</v>
      </c>
      <c r="V87" s="127" t="s">
        <v>100</v>
      </c>
      <c r="W87" s="127" t="s">
        <v>101</v>
      </c>
      <c r="X87" s="127" t="s">
        <v>102</v>
      </c>
      <c r="Y87" s="122" t="s">
        <v>103</v>
      </c>
    </row>
    <row r="88" spans="1:137" ht="82.5" customHeight="1" x14ac:dyDescent="0.2">
      <c r="B88" s="68">
        <v>1</v>
      </c>
      <c r="C88" s="71" t="s">
        <v>249</v>
      </c>
      <c r="D88" s="68" t="s">
        <v>34</v>
      </c>
      <c r="E88" s="137"/>
      <c r="F88" s="137" t="s">
        <v>34</v>
      </c>
      <c r="G88" s="137" t="s">
        <v>34</v>
      </c>
      <c r="H88" s="137"/>
      <c r="I88" s="137"/>
      <c r="J88" s="137" t="s">
        <v>34</v>
      </c>
      <c r="K88" s="137" t="s">
        <v>34</v>
      </c>
      <c r="L88" s="137" t="s">
        <v>34</v>
      </c>
      <c r="M88" s="137"/>
      <c r="N88" s="138"/>
      <c r="O88" s="68" t="s">
        <v>105</v>
      </c>
      <c r="P88" s="63" t="s">
        <v>105</v>
      </c>
      <c r="Q88" s="63" t="s">
        <v>106</v>
      </c>
      <c r="R88" s="63" t="s">
        <v>106</v>
      </c>
      <c r="S88" s="224" t="s">
        <v>250</v>
      </c>
      <c r="T88" s="63" t="s">
        <v>106</v>
      </c>
      <c r="U88" s="63" t="s">
        <v>106</v>
      </c>
      <c r="V88" s="63" t="s">
        <v>106</v>
      </c>
      <c r="W88" s="63" t="s">
        <v>106</v>
      </c>
      <c r="X88" s="63" t="s">
        <v>106</v>
      </c>
      <c r="Y88" s="71" t="s">
        <v>251</v>
      </c>
    </row>
    <row r="89" spans="1:137" ht="28.2" customHeight="1" x14ac:dyDescent="0.2">
      <c r="B89" s="68">
        <v>2</v>
      </c>
      <c r="C89" s="71" t="s">
        <v>252</v>
      </c>
      <c r="D89" s="68" t="s">
        <v>34</v>
      </c>
      <c r="E89" s="137"/>
      <c r="F89" s="137" t="s">
        <v>34</v>
      </c>
      <c r="G89" s="137" t="s">
        <v>34</v>
      </c>
      <c r="H89" s="137"/>
      <c r="I89" s="137"/>
      <c r="J89" s="137" t="s">
        <v>34</v>
      </c>
      <c r="K89" s="137" t="s">
        <v>34</v>
      </c>
      <c r="L89" s="137" t="s">
        <v>34</v>
      </c>
      <c r="M89" s="137"/>
      <c r="N89" s="138"/>
      <c r="O89" s="68" t="s">
        <v>105</v>
      </c>
      <c r="P89" s="63" t="s">
        <v>105</v>
      </c>
      <c r="Q89" s="63" t="s">
        <v>106</v>
      </c>
      <c r="R89" s="63" t="s">
        <v>106</v>
      </c>
      <c r="S89" s="224" t="s">
        <v>253</v>
      </c>
      <c r="T89" s="63" t="s">
        <v>106</v>
      </c>
      <c r="U89" s="63" t="s">
        <v>106</v>
      </c>
      <c r="V89" s="63" t="s">
        <v>106</v>
      </c>
      <c r="W89" s="63" t="s">
        <v>106</v>
      </c>
      <c r="X89" s="63" t="s">
        <v>127</v>
      </c>
      <c r="Y89" s="71"/>
    </row>
    <row r="90" spans="1:137" ht="35.25" customHeight="1" x14ac:dyDescent="0.2">
      <c r="B90" s="72">
        <v>3</v>
      </c>
      <c r="C90" s="124" t="s">
        <v>254</v>
      </c>
      <c r="D90" s="72"/>
      <c r="E90" s="140"/>
      <c r="F90" s="140"/>
      <c r="G90" s="140"/>
      <c r="H90" s="140"/>
      <c r="I90" s="140"/>
      <c r="J90" s="140"/>
      <c r="K90" s="140" t="s">
        <v>53</v>
      </c>
      <c r="L90" s="140"/>
      <c r="M90" s="140"/>
      <c r="N90" s="141"/>
      <c r="O90" s="72" t="s">
        <v>105</v>
      </c>
      <c r="P90" s="73" t="s">
        <v>105</v>
      </c>
      <c r="Q90" s="73" t="s">
        <v>106</v>
      </c>
      <c r="R90" s="73" t="s">
        <v>106</v>
      </c>
      <c r="S90" s="225" t="s">
        <v>255</v>
      </c>
      <c r="T90" s="73" t="s">
        <v>106</v>
      </c>
      <c r="U90" s="73" t="s">
        <v>106</v>
      </c>
      <c r="V90" s="73" t="s">
        <v>106</v>
      </c>
      <c r="W90" s="73" t="s">
        <v>106</v>
      </c>
      <c r="X90" s="73" t="s">
        <v>106</v>
      </c>
      <c r="Y90" s="124" t="s">
        <v>254</v>
      </c>
    </row>
    <row r="91" spans="1:137" x14ac:dyDescent="0.2">
      <c r="D91" s="66"/>
      <c r="E91" s="66"/>
      <c r="F91" s="66"/>
      <c r="G91" s="66"/>
      <c r="H91" s="66"/>
      <c r="I91" s="66"/>
      <c r="J91" s="66"/>
      <c r="K91" s="66"/>
      <c r="L91" s="66"/>
      <c r="M91" s="66"/>
      <c r="N91" s="66"/>
    </row>
  </sheetData>
  <sheetProtection selectLockedCells="1" selectUnlockedCells="1"/>
  <mergeCells count="17">
    <mergeCell ref="B42:B43"/>
    <mergeCell ref="S42:S43"/>
    <mergeCell ref="B44:B45"/>
    <mergeCell ref="B68:Y68"/>
    <mergeCell ref="Y74:Y75"/>
    <mergeCell ref="Y39:Y40"/>
    <mergeCell ref="B2:Y3"/>
    <mergeCell ref="B4:Y4"/>
    <mergeCell ref="B5:Y5"/>
    <mergeCell ref="B6:Y6"/>
    <mergeCell ref="B22:B23"/>
    <mergeCell ref="B27:B29"/>
    <mergeCell ref="S27:S29"/>
    <mergeCell ref="S30:S31"/>
    <mergeCell ref="B39:B40"/>
    <mergeCell ref="S39:S40"/>
    <mergeCell ref="Y27:Y29"/>
  </mergeCells>
  <phoneticPr fontId="2"/>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x14ac:dyDescent="0.45"/>
  <cols>
    <col min="1" max="20" width="3.8984375" style="1" customWidth="1"/>
    <col min="21" max="255" width="4.19921875" style="1"/>
    <col min="256" max="256" width="8.19921875" style="1" customWidth="1"/>
    <col min="257" max="276" width="3.8984375" style="1" customWidth="1"/>
    <col min="277" max="511" width="4.19921875" style="1"/>
    <col min="512" max="512" width="8.19921875" style="1" customWidth="1"/>
    <col min="513" max="532" width="3.8984375" style="1" customWidth="1"/>
    <col min="533" max="767" width="4.19921875" style="1"/>
    <col min="768" max="768" width="8.19921875" style="1" customWidth="1"/>
    <col min="769" max="788" width="3.8984375" style="1" customWidth="1"/>
    <col min="789" max="1023" width="4.19921875" style="1"/>
    <col min="1024" max="1024" width="8.19921875" style="1" customWidth="1"/>
    <col min="1025" max="1044" width="3.8984375" style="1" customWidth="1"/>
    <col min="1045" max="1279" width="4.19921875" style="1"/>
    <col min="1280" max="1280" width="8.19921875" style="1" customWidth="1"/>
    <col min="1281" max="1300" width="3.8984375" style="1" customWidth="1"/>
    <col min="1301" max="1535" width="4.19921875" style="1"/>
    <col min="1536" max="1536" width="8.19921875" style="1" customWidth="1"/>
    <col min="1537" max="1556" width="3.8984375" style="1" customWidth="1"/>
    <col min="1557" max="1791" width="4.19921875" style="1"/>
    <col min="1792" max="1792" width="8.19921875" style="1" customWidth="1"/>
    <col min="1793" max="1812" width="3.8984375" style="1" customWidth="1"/>
    <col min="1813" max="2047" width="4.19921875" style="1"/>
    <col min="2048" max="2048" width="8.19921875" style="1" customWidth="1"/>
    <col min="2049" max="2068" width="3.8984375" style="1" customWidth="1"/>
    <col min="2069" max="2303" width="4.19921875" style="1"/>
    <col min="2304" max="2304" width="8.19921875" style="1" customWidth="1"/>
    <col min="2305" max="2324" width="3.8984375" style="1" customWidth="1"/>
    <col min="2325" max="2559" width="4.19921875" style="1"/>
    <col min="2560" max="2560" width="8.19921875" style="1" customWidth="1"/>
    <col min="2561" max="2580" width="3.8984375" style="1" customWidth="1"/>
    <col min="2581" max="2815" width="4.19921875" style="1"/>
    <col min="2816" max="2816" width="8.19921875" style="1" customWidth="1"/>
    <col min="2817" max="2836" width="3.8984375" style="1" customWidth="1"/>
    <col min="2837" max="3071" width="4.19921875" style="1"/>
    <col min="3072" max="3072" width="8.19921875" style="1" customWidth="1"/>
    <col min="3073" max="3092" width="3.8984375" style="1" customWidth="1"/>
    <col min="3093" max="3327" width="4.19921875" style="1"/>
    <col min="3328" max="3328" width="8.19921875" style="1" customWidth="1"/>
    <col min="3329" max="3348" width="3.8984375" style="1" customWidth="1"/>
    <col min="3349" max="3583" width="4.19921875" style="1"/>
    <col min="3584" max="3584" width="8.19921875" style="1" customWidth="1"/>
    <col min="3585" max="3604" width="3.8984375" style="1" customWidth="1"/>
    <col min="3605" max="3839" width="4.19921875" style="1"/>
    <col min="3840" max="3840" width="8.19921875" style="1" customWidth="1"/>
    <col min="3841" max="3860" width="3.8984375" style="1" customWidth="1"/>
    <col min="3861" max="4095" width="4.19921875" style="1"/>
    <col min="4096" max="4096" width="8.19921875" style="1" customWidth="1"/>
    <col min="4097" max="4116" width="3.8984375" style="1" customWidth="1"/>
    <col min="4117" max="4351" width="4.19921875" style="1"/>
    <col min="4352" max="4352" width="8.19921875" style="1" customWidth="1"/>
    <col min="4353" max="4372" width="3.8984375" style="1" customWidth="1"/>
    <col min="4373" max="4607" width="4.19921875" style="1"/>
    <col min="4608" max="4608" width="8.19921875" style="1" customWidth="1"/>
    <col min="4609" max="4628" width="3.8984375" style="1" customWidth="1"/>
    <col min="4629" max="4863" width="4.19921875" style="1"/>
    <col min="4864" max="4864" width="8.19921875" style="1" customWidth="1"/>
    <col min="4865" max="4884" width="3.8984375" style="1" customWidth="1"/>
    <col min="4885" max="5119" width="4.19921875" style="1"/>
    <col min="5120" max="5120" width="8.19921875" style="1" customWidth="1"/>
    <col min="5121" max="5140" width="3.8984375" style="1" customWidth="1"/>
    <col min="5141" max="5375" width="4.19921875" style="1"/>
    <col min="5376" max="5376" width="8.19921875" style="1" customWidth="1"/>
    <col min="5377" max="5396" width="3.8984375" style="1" customWidth="1"/>
    <col min="5397" max="5631" width="4.19921875" style="1"/>
    <col min="5632" max="5632" width="8.19921875" style="1" customWidth="1"/>
    <col min="5633" max="5652" width="3.8984375" style="1" customWidth="1"/>
    <col min="5653" max="5887" width="4.19921875" style="1"/>
    <col min="5888" max="5888" width="8.19921875" style="1" customWidth="1"/>
    <col min="5889" max="5908" width="3.8984375" style="1" customWidth="1"/>
    <col min="5909" max="6143" width="4.19921875" style="1"/>
    <col min="6144" max="6144" width="8.19921875" style="1" customWidth="1"/>
    <col min="6145" max="6164" width="3.8984375" style="1" customWidth="1"/>
    <col min="6165" max="6399" width="4.19921875" style="1"/>
    <col min="6400" max="6400" width="8.19921875" style="1" customWidth="1"/>
    <col min="6401" max="6420" width="3.8984375" style="1" customWidth="1"/>
    <col min="6421" max="6655" width="4.19921875" style="1"/>
    <col min="6656" max="6656" width="8.19921875" style="1" customWidth="1"/>
    <col min="6657" max="6676" width="3.8984375" style="1" customWidth="1"/>
    <col min="6677" max="6911" width="4.19921875" style="1"/>
    <col min="6912" max="6912" width="8.19921875" style="1" customWidth="1"/>
    <col min="6913" max="6932" width="3.8984375" style="1" customWidth="1"/>
    <col min="6933" max="7167" width="4.19921875" style="1"/>
    <col min="7168" max="7168" width="8.19921875" style="1" customWidth="1"/>
    <col min="7169" max="7188" width="3.8984375" style="1" customWidth="1"/>
    <col min="7189" max="7423" width="4.19921875" style="1"/>
    <col min="7424" max="7424" width="8.19921875" style="1" customWidth="1"/>
    <col min="7425" max="7444" width="3.8984375" style="1" customWidth="1"/>
    <col min="7445" max="7679" width="4.19921875" style="1"/>
    <col min="7680" max="7680" width="8.19921875" style="1" customWidth="1"/>
    <col min="7681" max="7700" width="3.8984375" style="1" customWidth="1"/>
    <col min="7701" max="7935" width="4.19921875" style="1"/>
    <col min="7936" max="7936" width="8.19921875" style="1" customWidth="1"/>
    <col min="7937" max="7956" width="3.8984375" style="1" customWidth="1"/>
    <col min="7957" max="8191" width="4.19921875" style="1"/>
    <col min="8192" max="8192" width="8.19921875" style="1" customWidth="1"/>
    <col min="8193" max="8212" width="3.8984375" style="1" customWidth="1"/>
    <col min="8213" max="8447" width="4.19921875" style="1"/>
    <col min="8448" max="8448" width="8.19921875" style="1" customWidth="1"/>
    <col min="8449" max="8468" width="3.8984375" style="1" customWidth="1"/>
    <col min="8469" max="8703" width="4.19921875" style="1"/>
    <col min="8704" max="8704" width="8.19921875" style="1" customWidth="1"/>
    <col min="8705" max="8724" width="3.8984375" style="1" customWidth="1"/>
    <col min="8725" max="8959" width="4.19921875" style="1"/>
    <col min="8960" max="8960" width="8.19921875" style="1" customWidth="1"/>
    <col min="8961" max="8980" width="3.8984375" style="1" customWidth="1"/>
    <col min="8981" max="9215" width="4.19921875" style="1"/>
    <col min="9216" max="9216" width="8.19921875" style="1" customWidth="1"/>
    <col min="9217" max="9236" width="3.8984375" style="1" customWidth="1"/>
    <col min="9237" max="9471" width="4.19921875" style="1"/>
    <col min="9472" max="9472" width="8.19921875" style="1" customWidth="1"/>
    <col min="9473" max="9492" width="3.8984375" style="1" customWidth="1"/>
    <col min="9493" max="9727" width="4.19921875" style="1"/>
    <col min="9728" max="9728" width="8.19921875" style="1" customWidth="1"/>
    <col min="9729" max="9748" width="3.8984375" style="1" customWidth="1"/>
    <col min="9749" max="9983" width="4.19921875" style="1"/>
    <col min="9984" max="9984" width="8.19921875" style="1" customWidth="1"/>
    <col min="9985" max="10004" width="3.8984375" style="1" customWidth="1"/>
    <col min="10005" max="10239" width="4.19921875" style="1"/>
    <col min="10240" max="10240" width="8.19921875" style="1" customWidth="1"/>
    <col min="10241" max="10260" width="3.8984375" style="1" customWidth="1"/>
    <col min="10261" max="10495" width="4.19921875" style="1"/>
    <col min="10496" max="10496" width="8.19921875" style="1" customWidth="1"/>
    <col min="10497" max="10516" width="3.8984375" style="1" customWidth="1"/>
    <col min="10517" max="10751" width="4.19921875" style="1"/>
    <col min="10752" max="10752" width="8.19921875" style="1" customWidth="1"/>
    <col min="10753" max="10772" width="3.8984375" style="1" customWidth="1"/>
    <col min="10773" max="11007" width="4.19921875" style="1"/>
    <col min="11008" max="11008" width="8.19921875" style="1" customWidth="1"/>
    <col min="11009" max="11028" width="3.8984375" style="1" customWidth="1"/>
    <col min="11029" max="11263" width="4.19921875" style="1"/>
    <col min="11264" max="11264" width="8.19921875" style="1" customWidth="1"/>
    <col min="11265" max="11284" width="3.8984375" style="1" customWidth="1"/>
    <col min="11285" max="11519" width="4.19921875" style="1"/>
    <col min="11520" max="11520" width="8.19921875" style="1" customWidth="1"/>
    <col min="11521" max="11540" width="3.8984375" style="1" customWidth="1"/>
    <col min="11541" max="11775" width="4.19921875" style="1"/>
    <col min="11776" max="11776" width="8.19921875" style="1" customWidth="1"/>
    <col min="11777" max="11796" width="3.8984375" style="1" customWidth="1"/>
    <col min="11797" max="12031" width="4.19921875" style="1"/>
    <col min="12032" max="12032" width="8.19921875" style="1" customWidth="1"/>
    <col min="12033" max="12052" width="3.8984375" style="1" customWidth="1"/>
    <col min="12053" max="12287" width="4.19921875" style="1"/>
    <col min="12288" max="12288" width="8.19921875" style="1" customWidth="1"/>
    <col min="12289" max="12308" width="3.8984375" style="1" customWidth="1"/>
    <col min="12309" max="12543" width="4.19921875" style="1"/>
    <col min="12544" max="12544" width="8.19921875" style="1" customWidth="1"/>
    <col min="12545" max="12564" width="3.8984375" style="1" customWidth="1"/>
    <col min="12565" max="12799" width="4.19921875" style="1"/>
    <col min="12800" max="12800" width="8.19921875" style="1" customWidth="1"/>
    <col min="12801" max="12820" width="3.8984375" style="1" customWidth="1"/>
    <col min="12821" max="13055" width="4.19921875" style="1"/>
    <col min="13056" max="13056" width="8.19921875" style="1" customWidth="1"/>
    <col min="13057" max="13076" width="3.8984375" style="1" customWidth="1"/>
    <col min="13077" max="13311" width="4.19921875" style="1"/>
    <col min="13312" max="13312" width="8.19921875" style="1" customWidth="1"/>
    <col min="13313" max="13332" width="3.8984375" style="1" customWidth="1"/>
    <col min="13333" max="13567" width="4.19921875" style="1"/>
    <col min="13568" max="13568" width="8.19921875" style="1" customWidth="1"/>
    <col min="13569" max="13588" width="3.8984375" style="1" customWidth="1"/>
    <col min="13589" max="13823" width="4.19921875" style="1"/>
    <col min="13824" max="13824" width="8.19921875" style="1" customWidth="1"/>
    <col min="13825" max="13844" width="3.8984375" style="1" customWidth="1"/>
    <col min="13845" max="14079" width="4.19921875" style="1"/>
    <col min="14080" max="14080" width="8.19921875" style="1" customWidth="1"/>
    <col min="14081" max="14100" width="3.8984375" style="1" customWidth="1"/>
    <col min="14101" max="14335" width="4.19921875" style="1"/>
    <col min="14336" max="14336" width="8.19921875" style="1" customWidth="1"/>
    <col min="14337" max="14356" width="3.8984375" style="1" customWidth="1"/>
    <col min="14357" max="14591" width="4.19921875" style="1"/>
    <col min="14592" max="14592" width="8.19921875" style="1" customWidth="1"/>
    <col min="14593" max="14612" width="3.8984375" style="1" customWidth="1"/>
    <col min="14613" max="14847" width="4.19921875" style="1"/>
    <col min="14848" max="14848" width="8.19921875" style="1" customWidth="1"/>
    <col min="14849" max="14868" width="3.8984375" style="1" customWidth="1"/>
    <col min="14869" max="15103" width="4.19921875" style="1"/>
    <col min="15104" max="15104" width="8.19921875" style="1" customWidth="1"/>
    <col min="15105" max="15124" width="3.8984375" style="1" customWidth="1"/>
    <col min="15125" max="15359" width="4.19921875" style="1"/>
    <col min="15360" max="15360" width="8.19921875" style="1" customWidth="1"/>
    <col min="15361" max="15380" width="3.8984375" style="1" customWidth="1"/>
    <col min="15381" max="15615" width="4.19921875" style="1"/>
    <col min="15616" max="15616" width="8.19921875" style="1" customWidth="1"/>
    <col min="15617" max="15636" width="3.8984375" style="1" customWidth="1"/>
    <col min="15637" max="15871" width="4.19921875" style="1"/>
    <col min="15872" max="15872" width="8.19921875" style="1" customWidth="1"/>
    <col min="15873" max="15892" width="3.8984375" style="1" customWidth="1"/>
    <col min="15893" max="16127" width="4.19921875" style="1"/>
    <col min="16128" max="16128" width="8.19921875" style="1" customWidth="1"/>
    <col min="16129" max="16148" width="3.8984375" style="1" customWidth="1"/>
    <col min="16149" max="16384" width="4.19921875" style="1"/>
  </cols>
  <sheetData>
    <row r="1" spans="1:20" ht="12.75" customHeight="1" x14ac:dyDescent="0.45">
      <c r="A1" s="156" t="s">
        <v>282</v>
      </c>
    </row>
    <row r="2" spans="1:20" ht="12.75" customHeight="1" x14ac:dyDescent="0.45">
      <c r="L2" s="23" t="s">
        <v>283</v>
      </c>
    </row>
    <row r="3" spans="1:20" ht="12.75" customHeight="1" thickBot="1" x14ac:dyDescent="0.5">
      <c r="A3" s="412"/>
      <c r="B3" s="2"/>
      <c r="C3" s="2"/>
      <c r="D3" s="2"/>
      <c r="E3" s="2"/>
      <c r="F3" s="2"/>
      <c r="G3" s="2"/>
      <c r="H3" s="2"/>
      <c r="I3" s="354"/>
    </row>
    <row r="4" spans="1:20" ht="12.75" customHeight="1" thickBot="1" x14ac:dyDescent="0.5">
      <c r="A4" s="412"/>
      <c r="B4" s="2"/>
      <c r="C4" s="2"/>
      <c r="D4" s="2"/>
      <c r="E4" s="2"/>
      <c r="F4" s="2"/>
      <c r="G4" s="2"/>
      <c r="H4" s="2"/>
      <c r="I4" s="354"/>
      <c r="N4" s="413" t="s">
        <v>284</v>
      </c>
      <c r="O4" s="414"/>
      <c r="P4" s="415"/>
      <c r="Q4" s="415"/>
      <c r="R4" s="415"/>
      <c r="S4" s="415"/>
      <c r="T4" s="416"/>
    </row>
    <row r="5" spans="1:20" ht="12.75" customHeight="1" thickBot="1" x14ac:dyDescent="0.25">
      <c r="B5" s="162"/>
      <c r="C5" s="24"/>
      <c r="D5" s="24"/>
      <c r="E5" s="24"/>
      <c r="F5" s="24"/>
      <c r="G5" s="24"/>
      <c r="H5" s="24"/>
    </row>
    <row r="6" spans="1:20" ht="12.75" customHeight="1" x14ac:dyDescent="0.2">
      <c r="A6" s="3"/>
      <c r="B6" s="417" t="s">
        <v>257</v>
      </c>
      <c r="C6" s="418"/>
      <c r="D6" s="419"/>
      <c r="E6" s="420"/>
      <c r="F6" s="420"/>
      <c r="G6" s="420"/>
      <c r="H6" s="420"/>
      <c r="I6" s="420"/>
      <c r="J6" s="420"/>
      <c r="K6" s="420"/>
      <c r="L6" s="420"/>
      <c r="M6" s="420"/>
      <c r="N6" s="420"/>
      <c r="O6" s="420"/>
      <c r="P6" s="420"/>
      <c r="Q6" s="420"/>
      <c r="R6" s="421"/>
      <c r="S6" s="421"/>
      <c r="T6" s="422"/>
    </row>
    <row r="7" spans="1:20" ht="12.75" customHeight="1" x14ac:dyDescent="0.2">
      <c r="A7" s="4" t="s">
        <v>285</v>
      </c>
      <c r="B7" s="313" t="s">
        <v>258</v>
      </c>
      <c r="C7" s="348"/>
      <c r="D7" s="399"/>
      <c r="E7" s="336"/>
      <c r="F7" s="336"/>
      <c r="G7" s="336"/>
      <c r="H7" s="336"/>
      <c r="I7" s="336"/>
      <c r="J7" s="336"/>
      <c r="K7" s="336"/>
      <c r="L7" s="336"/>
      <c r="M7" s="336"/>
      <c r="N7" s="336"/>
      <c r="O7" s="336"/>
      <c r="P7" s="336"/>
      <c r="Q7" s="336"/>
      <c r="R7" s="337"/>
      <c r="S7" s="337"/>
      <c r="T7" s="400"/>
    </row>
    <row r="8" spans="1:20" ht="12.75" customHeight="1" x14ac:dyDescent="0.45">
      <c r="A8" s="4"/>
      <c r="B8" s="388" t="s">
        <v>256</v>
      </c>
      <c r="C8" s="387"/>
      <c r="D8" s="5" t="s">
        <v>286</v>
      </c>
      <c r="E8" s="6"/>
      <c r="F8" s="6"/>
      <c r="G8" s="6"/>
      <c r="H8" s="6"/>
      <c r="I8" s="6"/>
      <c r="J8" s="6"/>
      <c r="K8" s="6"/>
      <c r="L8" s="6"/>
      <c r="M8" s="6"/>
      <c r="N8" s="6"/>
      <c r="O8" s="6"/>
      <c r="P8" s="6"/>
      <c r="Q8" s="6"/>
      <c r="R8" s="6"/>
      <c r="S8" s="6"/>
      <c r="T8" s="7"/>
    </row>
    <row r="9" spans="1:20" ht="12.75" customHeight="1" x14ac:dyDescent="0.45">
      <c r="A9" s="4" t="s">
        <v>287</v>
      </c>
      <c r="B9" s="423"/>
      <c r="C9" s="405"/>
      <c r="D9" s="8"/>
      <c r="E9" s="9"/>
      <c r="F9" s="10" t="s">
        <v>288</v>
      </c>
      <c r="G9" s="163"/>
      <c r="H9" s="163"/>
      <c r="I9" s="424" t="s">
        <v>289</v>
      </c>
      <c r="J9" s="424"/>
      <c r="K9" s="9"/>
      <c r="L9" s="9"/>
      <c r="M9" s="9"/>
      <c r="N9" s="9"/>
      <c r="O9" s="9"/>
      <c r="P9" s="9"/>
      <c r="Q9" s="9"/>
      <c r="R9" s="9"/>
      <c r="S9" s="9"/>
      <c r="T9" s="11"/>
    </row>
    <row r="10" spans="1:20" ht="12.75" customHeight="1" x14ac:dyDescent="0.45">
      <c r="A10" s="12"/>
      <c r="B10" s="329"/>
      <c r="C10" s="330"/>
      <c r="D10" s="13"/>
      <c r="E10" s="14"/>
      <c r="F10" s="14"/>
      <c r="G10" s="14"/>
      <c r="H10" s="14"/>
      <c r="I10" s="14"/>
      <c r="J10" s="14"/>
      <c r="K10" s="14"/>
      <c r="L10" s="14"/>
      <c r="M10" s="14"/>
      <c r="N10" s="14"/>
      <c r="O10" s="14"/>
      <c r="P10" s="14"/>
      <c r="Q10" s="14"/>
      <c r="R10" s="14"/>
      <c r="S10" s="14"/>
      <c r="T10" s="15"/>
    </row>
    <row r="11" spans="1:20" ht="12.75" customHeight="1" x14ac:dyDescent="0.2">
      <c r="A11" s="16"/>
      <c r="B11" s="313" t="s">
        <v>290</v>
      </c>
      <c r="C11" s="348"/>
      <c r="D11" s="348" t="s">
        <v>259</v>
      </c>
      <c r="E11" s="348"/>
      <c r="F11" s="396"/>
      <c r="G11" s="396"/>
      <c r="H11" s="396"/>
      <c r="I11" s="396"/>
      <c r="J11" s="397"/>
      <c r="K11" s="398" t="s">
        <v>280</v>
      </c>
      <c r="L11" s="398"/>
      <c r="M11" s="399"/>
      <c r="N11" s="336"/>
      <c r="O11" s="336"/>
      <c r="P11" s="336"/>
      <c r="Q11" s="336"/>
      <c r="R11" s="337"/>
      <c r="S11" s="337"/>
      <c r="T11" s="400"/>
    </row>
    <row r="12" spans="1:20" ht="12.75" customHeight="1" x14ac:dyDescent="0.2">
      <c r="A12" s="401" t="s">
        <v>262</v>
      </c>
      <c r="B12" s="369"/>
      <c r="C12" s="369"/>
      <c r="D12" s="369"/>
      <c r="E12" s="369"/>
      <c r="F12" s="369"/>
      <c r="G12" s="369"/>
      <c r="H12" s="369"/>
      <c r="I12" s="402"/>
      <c r="J12" s="312" t="s">
        <v>291</v>
      </c>
      <c r="K12" s="318"/>
      <c r="L12" s="318"/>
      <c r="M12" s="318"/>
      <c r="N12" s="318"/>
      <c r="O12" s="318"/>
      <c r="P12" s="318"/>
      <c r="Q12" s="318"/>
      <c r="R12" s="331"/>
      <c r="S12" s="331"/>
      <c r="T12" s="332"/>
    </row>
    <row r="13" spans="1:20" ht="13.2" x14ac:dyDescent="0.2">
      <c r="A13" s="403" t="s">
        <v>292</v>
      </c>
      <c r="B13" s="404"/>
      <c r="C13" s="348" t="s">
        <v>257</v>
      </c>
      <c r="D13" s="312"/>
      <c r="E13" s="17"/>
      <c r="F13" s="18"/>
      <c r="G13" s="18"/>
      <c r="H13" s="18"/>
      <c r="I13" s="19"/>
      <c r="J13" s="335" t="s">
        <v>293</v>
      </c>
      <c r="K13" s="405"/>
      <c r="L13" s="406" t="s">
        <v>294</v>
      </c>
      <c r="M13" s="407"/>
      <c r="N13" s="407"/>
      <c r="O13" s="407"/>
      <c r="P13" s="407"/>
      <c r="Q13" s="407"/>
      <c r="R13" s="337"/>
      <c r="S13" s="337"/>
      <c r="T13" s="400"/>
    </row>
    <row r="14" spans="1:20" ht="20.25" customHeight="1" x14ac:dyDescent="0.2">
      <c r="A14" s="408" t="s">
        <v>295</v>
      </c>
      <c r="B14" s="409"/>
      <c r="C14" s="348" t="s">
        <v>260</v>
      </c>
      <c r="D14" s="312"/>
      <c r="E14" s="328"/>
      <c r="F14" s="410"/>
      <c r="G14" s="410"/>
      <c r="H14" s="410"/>
      <c r="I14" s="411"/>
      <c r="J14" s="328"/>
      <c r="K14" s="329"/>
      <c r="L14" s="153"/>
      <c r="M14" s="154"/>
      <c r="N14" s="154"/>
      <c r="O14" s="154"/>
      <c r="P14" s="154"/>
      <c r="Q14" s="154"/>
      <c r="R14" s="154"/>
      <c r="S14" s="154"/>
      <c r="T14" s="20"/>
    </row>
    <row r="15" spans="1:20" ht="12.75" customHeight="1" x14ac:dyDescent="0.45">
      <c r="A15" s="392" t="s">
        <v>263</v>
      </c>
      <c r="B15" s="388"/>
      <c r="C15" s="388"/>
      <c r="D15" s="388"/>
      <c r="E15" s="387"/>
      <c r="F15" s="348" t="s">
        <v>296</v>
      </c>
      <c r="G15" s="348"/>
      <c r="H15" s="348"/>
      <c r="I15" s="368" t="s">
        <v>261</v>
      </c>
      <c r="J15" s="369"/>
      <c r="K15" s="370"/>
      <c r="L15" s="348" t="s">
        <v>297</v>
      </c>
      <c r="M15" s="348"/>
      <c r="N15" s="348"/>
      <c r="O15" s="348" t="s">
        <v>298</v>
      </c>
      <c r="P15" s="348"/>
      <c r="Q15" s="312"/>
      <c r="R15" s="394" t="s">
        <v>299</v>
      </c>
      <c r="S15" s="394"/>
      <c r="T15" s="395"/>
    </row>
    <row r="16" spans="1:20" ht="12.75" customHeight="1" x14ac:dyDescent="0.45">
      <c r="A16" s="393"/>
      <c r="B16" s="329"/>
      <c r="C16" s="329"/>
      <c r="D16" s="329"/>
      <c r="E16" s="330"/>
      <c r="F16" s="152" t="s">
        <v>265</v>
      </c>
      <c r="G16" s="312" t="s">
        <v>300</v>
      </c>
      <c r="H16" s="313"/>
      <c r="I16" s="155" t="s">
        <v>265</v>
      </c>
      <c r="J16" s="312" t="s">
        <v>300</v>
      </c>
      <c r="K16" s="313"/>
      <c r="L16" s="155" t="s">
        <v>265</v>
      </c>
      <c r="M16" s="312" t="s">
        <v>300</v>
      </c>
      <c r="N16" s="313"/>
      <c r="O16" s="155" t="s">
        <v>265</v>
      </c>
      <c r="P16" s="312" t="s">
        <v>300</v>
      </c>
      <c r="Q16" s="318"/>
      <c r="R16" s="155" t="s">
        <v>265</v>
      </c>
      <c r="S16" s="312" t="s">
        <v>300</v>
      </c>
      <c r="T16" s="391"/>
    </row>
    <row r="17" spans="1:20" ht="12.75" customHeight="1" x14ac:dyDescent="0.45">
      <c r="A17" s="160"/>
      <c r="B17" s="386" t="s">
        <v>301</v>
      </c>
      <c r="C17" s="387"/>
      <c r="D17" s="368" t="s">
        <v>266</v>
      </c>
      <c r="E17" s="370"/>
      <c r="F17" s="155"/>
      <c r="G17" s="312"/>
      <c r="H17" s="313"/>
      <c r="I17" s="155"/>
      <c r="J17" s="312"/>
      <c r="K17" s="313"/>
      <c r="L17" s="155"/>
      <c r="M17" s="312"/>
      <c r="N17" s="313"/>
      <c r="O17" s="155"/>
      <c r="P17" s="312"/>
      <c r="Q17" s="318"/>
      <c r="R17" s="155"/>
      <c r="S17" s="312"/>
      <c r="T17" s="391"/>
    </row>
    <row r="18" spans="1:20" ht="12.75" customHeight="1" x14ac:dyDescent="0.45">
      <c r="A18" s="160"/>
      <c r="B18" s="328"/>
      <c r="C18" s="330"/>
      <c r="D18" s="368" t="s">
        <v>267</v>
      </c>
      <c r="E18" s="370"/>
      <c r="F18" s="155"/>
      <c r="G18" s="312"/>
      <c r="H18" s="313"/>
      <c r="I18" s="155"/>
      <c r="J18" s="312"/>
      <c r="K18" s="313"/>
      <c r="L18" s="155"/>
      <c r="M18" s="312"/>
      <c r="N18" s="313"/>
      <c r="O18" s="155"/>
      <c r="P18" s="312"/>
      <c r="Q18" s="318"/>
      <c r="R18" s="155"/>
      <c r="S18" s="312"/>
      <c r="T18" s="391"/>
    </row>
    <row r="19" spans="1:20" ht="12.75" customHeight="1" x14ac:dyDescent="0.45">
      <c r="A19" s="160"/>
      <c r="B19" s="368" t="s">
        <v>268</v>
      </c>
      <c r="C19" s="369"/>
      <c r="D19" s="369"/>
      <c r="E19" s="370"/>
      <c r="F19" s="312"/>
      <c r="G19" s="318"/>
      <c r="H19" s="313"/>
      <c r="I19" s="312"/>
      <c r="J19" s="318"/>
      <c r="K19" s="313"/>
      <c r="L19" s="312"/>
      <c r="M19" s="318"/>
      <c r="N19" s="313"/>
      <c r="O19" s="312"/>
      <c r="P19" s="318"/>
      <c r="Q19" s="318"/>
      <c r="R19" s="312"/>
      <c r="S19" s="318"/>
      <c r="T19" s="391"/>
    </row>
    <row r="20" spans="1:20" ht="12.75" customHeight="1" x14ac:dyDescent="0.45">
      <c r="A20" s="160"/>
      <c r="B20" s="368" t="s">
        <v>269</v>
      </c>
      <c r="C20" s="369"/>
      <c r="D20" s="369"/>
      <c r="E20" s="370"/>
      <c r="F20" s="345"/>
      <c r="G20" s="346"/>
      <c r="H20" s="389"/>
      <c r="I20" s="345"/>
      <c r="J20" s="346"/>
      <c r="K20" s="389"/>
      <c r="L20" s="345"/>
      <c r="M20" s="346"/>
      <c r="N20" s="389"/>
      <c r="O20" s="345"/>
      <c r="P20" s="346"/>
      <c r="Q20" s="346"/>
      <c r="R20" s="345"/>
      <c r="S20" s="346"/>
      <c r="T20" s="390"/>
    </row>
    <row r="21" spans="1:20" ht="12.75" customHeight="1" x14ac:dyDescent="0.45">
      <c r="A21" s="160"/>
      <c r="B21" s="388"/>
      <c r="C21" s="388"/>
      <c r="D21" s="388"/>
      <c r="E21" s="387"/>
      <c r="F21" s="348" t="s">
        <v>302</v>
      </c>
      <c r="G21" s="348"/>
      <c r="H21" s="348"/>
      <c r="I21" s="312" t="s">
        <v>303</v>
      </c>
      <c r="J21" s="318"/>
      <c r="K21" s="313"/>
      <c r="L21" s="368" t="s">
        <v>304</v>
      </c>
      <c r="M21" s="369"/>
      <c r="N21" s="370"/>
      <c r="O21" s="312" t="s">
        <v>264</v>
      </c>
      <c r="P21" s="318"/>
      <c r="Q21" s="318"/>
      <c r="R21" s="161"/>
      <c r="T21" s="25"/>
    </row>
    <row r="22" spans="1:20" ht="12.75" customHeight="1" x14ac:dyDescent="0.45">
      <c r="A22" s="160"/>
      <c r="B22" s="329"/>
      <c r="C22" s="329"/>
      <c r="D22" s="329"/>
      <c r="E22" s="330"/>
      <c r="F22" s="152" t="s">
        <v>265</v>
      </c>
      <c r="G22" s="312" t="s">
        <v>300</v>
      </c>
      <c r="H22" s="313"/>
      <c r="I22" s="155" t="s">
        <v>265</v>
      </c>
      <c r="J22" s="312" t="s">
        <v>300</v>
      </c>
      <c r="K22" s="313"/>
      <c r="L22" s="155" t="s">
        <v>265</v>
      </c>
      <c r="M22" s="312" t="s">
        <v>300</v>
      </c>
      <c r="N22" s="313"/>
      <c r="O22" s="155" t="s">
        <v>265</v>
      </c>
      <c r="P22" s="312" t="s">
        <v>300</v>
      </c>
      <c r="Q22" s="318"/>
      <c r="R22" s="161"/>
      <c r="T22" s="25"/>
    </row>
    <row r="23" spans="1:20" ht="12.75" customHeight="1" x14ac:dyDescent="0.45">
      <c r="A23" s="160"/>
      <c r="B23" s="386" t="s">
        <v>301</v>
      </c>
      <c r="C23" s="387"/>
      <c r="D23" s="368" t="s">
        <v>266</v>
      </c>
      <c r="E23" s="370"/>
      <c r="F23" s="155"/>
      <c r="G23" s="312"/>
      <c r="H23" s="313"/>
      <c r="I23" s="155"/>
      <c r="J23" s="312"/>
      <c r="K23" s="313"/>
      <c r="L23" s="155"/>
      <c r="M23" s="312"/>
      <c r="N23" s="313"/>
      <c r="O23" s="155"/>
      <c r="P23" s="312"/>
      <c r="Q23" s="318"/>
      <c r="R23" s="161"/>
      <c r="T23" s="25"/>
    </row>
    <row r="24" spans="1:20" ht="12.75" customHeight="1" x14ac:dyDescent="0.45">
      <c r="A24" s="160"/>
      <c r="B24" s="328"/>
      <c r="C24" s="330"/>
      <c r="D24" s="368" t="s">
        <v>267</v>
      </c>
      <c r="E24" s="370"/>
      <c r="F24" s="155"/>
      <c r="G24" s="312"/>
      <c r="H24" s="313"/>
      <c r="I24" s="155"/>
      <c r="J24" s="312"/>
      <c r="K24" s="313"/>
      <c r="L24" s="155"/>
      <c r="M24" s="312"/>
      <c r="N24" s="313"/>
      <c r="O24" s="155"/>
      <c r="P24" s="312"/>
      <c r="Q24" s="318"/>
      <c r="R24" s="161"/>
      <c r="T24" s="25"/>
    </row>
    <row r="25" spans="1:20" ht="12.75" customHeight="1" x14ac:dyDescent="0.45">
      <c r="A25" s="160"/>
      <c r="B25" s="368" t="s">
        <v>268</v>
      </c>
      <c r="C25" s="369"/>
      <c r="D25" s="369"/>
      <c r="E25" s="370"/>
      <c r="F25" s="312"/>
      <c r="G25" s="318"/>
      <c r="H25" s="313"/>
      <c r="I25" s="312"/>
      <c r="J25" s="318"/>
      <c r="K25" s="313"/>
      <c r="L25" s="312"/>
      <c r="M25" s="318"/>
      <c r="N25" s="313"/>
      <c r="O25" s="348"/>
      <c r="P25" s="348"/>
      <c r="Q25" s="312"/>
      <c r="R25" s="161"/>
      <c r="T25" s="25"/>
    </row>
    <row r="26" spans="1:20" ht="12.75" customHeight="1" x14ac:dyDescent="0.45">
      <c r="A26" s="160"/>
      <c r="B26" s="368" t="s">
        <v>269</v>
      </c>
      <c r="C26" s="369"/>
      <c r="D26" s="369"/>
      <c r="E26" s="370"/>
      <c r="F26" s="371"/>
      <c r="G26" s="372"/>
      <c r="H26" s="373"/>
      <c r="I26" s="371"/>
      <c r="J26" s="372"/>
      <c r="K26" s="373"/>
      <c r="L26" s="371"/>
      <c r="M26" s="372"/>
      <c r="N26" s="373"/>
      <c r="O26" s="374"/>
      <c r="P26" s="374"/>
      <c r="Q26" s="371"/>
      <c r="R26" s="161"/>
      <c r="T26" s="25"/>
    </row>
    <row r="27" spans="1:20" s="27" customFormat="1" ht="13.5" customHeight="1" x14ac:dyDescent="0.45">
      <c r="A27" s="26"/>
      <c r="B27" s="375" t="s">
        <v>305</v>
      </c>
      <c r="C27" s="376"/>
      <c r="D27" s="376"/>
      <c r="E27" s="377"/>
      <c r="F27" s="365" t="s">
        <v>306</v>
      </c>
      <c r="G27" s="310"/>
      <c r="H27" s="310"/>
      <c r="I27" s="310"/>
      <c r="J27" s="310"/>
      <c r="K27" s="310"/>
      <c r="L27" s="310"/>
      <c r="M27" s="310"/>
      <c r="N27" s="310"/>
      <c r="O27" s="310"/>
      <c r="P27" s="310"/>
      <c r="Q27" s="310"/>
      <c r="R27" s="310"/>
      <c r="S27" s="310"/>
      <c r="T27" s="383"/>
    </row>
    <row r="28" spans="1:20" s="27" customFormat="1" ht="13.5" customHeight="1" x14ac:dyDescent="0.45">
      <c r="A28" s="26"/>
      <c r="B28" s="378"/>
      <c r="C28" s="337"/>
      <c r="D28" s="337"/>
      <c r="E28" s="379"/>
      <c r="F28" s="28" t="s">
        <v>270</v>
      </c>
      <c r="G28" s="29"/>
      <c r="H28" s="29"/>
      <c r="I28" s="384" t="s">
        <v>271</v>
      </c>
      <c r="J28" s="384"/>
      <c r="K28" s="384"/>
      <c r="L28" s="384"/>
      <c r="M28" s="384" t="s">
        <v>272</v>
      </c>
      <c r="N28" s="384"/>
      <c r="O28" s="384"/>
      <c r="P28" s="384"/>
      <c r="Q28" s="384" t="s">
        <v>273</v>
      </c>
      <c r="R28" s="384"/>
      <c r="S28" s="384"/>
      <c r="T28" s="385"/>
    </row>
    <row r="29" spans="1:20" s="27" customFormat="1" ht="13.5" customHeight="1" x14ac:dyDescent="0.2">
      <c r="A29" s="26"/>
      <c r="B29" s="378"/>
      <c r="C29" s="337"/>
      <c r="D29" s="337"/>
      <c r="E29" s="379"/>
      <c r="F29" s="28" t="s">
        <v>274</v>
      </c>
      <c r="G29" s="29"/>
      <c r="H29" s="29"/>
      <c r="I29" s="365"/>
      <c r="J29" s="366"/>
      <c r="K29" s="366"/>
      <c r="L29" s="367"/>
      <c r="M29" s="365"/>
      <c r="N29" s="366"/>
      <c r="O29" s="366"/>
      <c r="P29" s="367"/>
      <c r="Q29" s="365"/>
      <c r="R29" s="331"/>
      <c r="S29" s="331"/>
      <c r="T29" s="332"/>
    </row>
    <row r="30" spans="1:20" s="27" customFormat="1" ht="13.5" customHeight="1" x14ac:dyDescent="0.2">
      <c r="A30" s="26"/>
      <c r="B30" s="378"/>
      <c r="C30" s="337"/>
      <c r="D30" s="337"/>
      <c r="E30" s="379"/>
      <c r="F30" s="28" t="s">
        <v>275</v>
      </c>
      <c r="G30" s="29"/>
      <c r="H30" s="29"/>
      <c r="I30" s="365"/>
      <c r="J30" s="366"/>
      <c r="K30" s="366"/>
      <c r="L30" s="367"/>
      <c r="M30" s="365"/>
      <c r="N30" s="366"/>
      <c r="O30" s="366"/>
      <c r="P30" s="367"/>
      <c r="Q30" s="365"/>
      <c r="R30" s="331"/>
      <c r="S30" s="331"/>
      <c r="T30" s="332"/>
    </row>
    <row r="31" spans="1:20" s="27" customFormat="1" ht="13.5" customHeight="1" x14ac:dyDescent="0.2">
      <c r="A31" s="30"/>
      <c r="B31" s="380"/>
      <c r="C31" s="381"/>
      <c r="D31" s="381"/>
      <c r="E31" s="382"/>
      <c r="F31" s="28" t="s">
        <v>276</v>
      </c>
      <c r="G31" s="29"/>
      <c r="H31" s="29"/>
      <c r="I31" s="365"/>
      <c r="J31" s="366"/>
      <c r="K31" s="366"/>
      <c r="L31" s="367"/>
      <c r="M31" s="365"/>
      <c r="N31" s="366"/>
      <c r="O31" s="366"/>
      <c r="P31" s="367"/>
      <c r="Q31" s="365"/>
      <c r="R31" s="331"/>
      <c r="S31" s="331"/>
      <c r="T31" s="332"/>
    </row>
    <row r="32" spans="1:20" ht="12.75" customHeight="1" x14ac:dyDescent="0.45">
      <c r="A32" s="347" t="s">
        <v>307</v>
      </c>
      <c r="B32" s="348"/>
      <c r="C32" s="348"/>
      <c r="D32" s="348"/>
      <c r="E32" s="348"/>
      <c r="F32" s="312"/>
      <c r="G32" s="318"/>
      <c r="H32" s="318"/>
      <c r="I32" s="318"/>
      <c r="J32" s="318"/>
      <c r="K32" s="318"/>
      <c r="L32" s="318"/>
      <c r="M32" s="318"/>
      <c r="N32" s="318"/>
      <c r="O32" s="318"/>
      <c r="P32" s="318"/>
      <c r="Q32" s="318"/>
      <c r="R32" s="316"/>
      <c r="S32" s="316"/>
      <c r="T32" s="319"/>
    </row>
    <row r="33" spans="1:21" ht="12.75" customHeight="1" x14ac:dyDescent="0.45">
      <c r="A33" s="347"/>
      <c r="B33" s="326" t="s">
        <v>308</v>
      </c>
      <c r="C33" s="326"/>
      <c r="D33" s="326"/>
      <c r="E33" s="326"/>
      <c r="F33" s="338" t="s">
        <v>309</v>
      </c>
      <c r="G33" s="339"/>
      <c r="H33" s="339"/>
      <c r="I33" s="339"/>
      <c r="J33" s="339"/>
      <c r="K33" s="339"/>
      <c r="L33" s="339"/>
      <c r="M33" s="339"/>
      <c r="N33" s="339"/>
      <c r="O33" s="339"/>
      <c r="P33" s="339"/>
      <c r="Q33" s="339"/>
      <c r="R33" s="316"/>
      <c r="S33" s="316"/>
      <c r="T33" s="319"/>
    </row>
    <row r="34" spans="1:21" ht="12.75" customHeight="1" x14ac:dyDescent="0.45">
      <c r="A34" s="347"/>
      <c r="B34" s="326" t="s">
        <v>277</v>
      </c>
      <c r="C34" s="326"/>
      <c r="D34" s="326"/>
      <c r="E34" s="326"/>
      <c r="F34" s="338" t="s">
        <v>310</v>
      </c>
      <c r="G34" s="339"/>
      <c r="H34" s="339"/>
      <c r="I34" s="339"/>
      <c r="J34" s="339"/>
      <c r="K34" s="339"/>
      <c r="L34" s="339"/>
      <c r="M34" s="339"/>
      <c r="N34" s="339"/>
      <c r="O34" s="339"/>
      <c r="P34" s="339"/>
      <c r="Q34" s="339"/>
      <c r="R34" s="316"/>
      <c r="S34" s="316"/>
      <c r="T34" s="319"/>
    </row>
    <row r="35" spans="1:21" ht="12.75" customHeight="1" x14ac:dyDescent="0.45">
      <c r="A35" s="347"/>
      <c r="B35" s="350" t="s">
        <v>311</v>
      </c>
      <c r="C35" s="351"/>
      <c r="D35" s="351"/>
      <c r="E35" s="352"/>
      <c r="F35" s="359" t="s">
        <v>312</v>
      </c>
      <c r="G35" s="360"/>
      <c r="H35" s="361" t="s">
        <v>313</v>
      </c>
      <c r="I35" s="361"/>
      <c r="J35" s="361"/>
      <c r="K35" s="361"/>
      <c r="L35" s="361"/>
      <c r="M35" s="361"/>
      <c r="N35" s="361"/>
      <c r="O35" s="361"/>
      <c r="P35" s="361"/>
      <c r="Q35" s="362"/>
      <c r="R35" s="31"/>
      <c r="S35" s="32"/>
      <c r="T35" s="33"/>
    </row>
    <row r="36" spans="1:21" ht="12.75" customHeight="1" x14ac:dyDescent="0.45">
      <c r="A36" s="347"/>
      <c r="B36" s="353"/>
      <c r="C36" s="354"/>
      <c r="D36" s="354"/>
      <c r="E36" s="355"/>
      <c r="F36" s="359"/>
      <c r="G36" s="360"/>
      <c r="H36" s="363" t="s">
        <v>314</v>
      </c>
      <c r="I36" s="363"/>
      <c r="J36" s="363" t="s">
        <v>315</v>
      </c>
      <c r="K36" s="363"/>
      <c r="L36" s="363" t="s">
        <v>316</v>
      </c>
      <c r="M36" s="363"/>
      <c r="N36" s="363" t="s">
        <v>317</v>
      </c>
      <c r="O36" s="363"/>
      <c r="P36" s="363" t="s">
        <v>318</v>
      </c>
      <c r="Q36" s="364"/>
      <c r="R36" s="161"/>
      <c r="T36" s="25"/>
    </row>
    <row r="37" spans="1:21" ht="12.75" customHeight="1" x14ac:dyDescent="0.45">
      <c r="A37" s="347"/>
      <c r="B37" s="353"/>
      <c r="C37" s="354"/>
      <c r="D37" s="354"/>
      <c r="E37" s="355"/>
      <c r="F37" s="344"/>
      <c r="G37" s="344"/>
      <c r="H37" s="344"/>
      <c r="I37" s="344"/>
      <c r="J37" s="344"/>
      <c r="K37" s="344"/>
      <c r="L37" s="344"/>
      <c r="M37" s="344"/>
      <c r="N37" s="344"/>
      <c r="O37" s="344"/>
      <c r="P37" s="344"/>
      <c r="Q37" s="341"/>
      <c r="R37" s="161"/>
      <c r="T37" s="25"/>
    </row>
    <row r="38" spans="1:21" ht="12.75" customHeight="1" x14ac:dyDescent="0.45">
      <c r="A38" s="347"/>
      <c r="B38" s="353"/>
      <c r="C38" s="354"/>
      <c r="D38" s="354"/>
      <c r="E38" s="355"/>
      <c r="F38" s="344" t="s">
        <v>319</v>
      </c>
      <c r="G38" s="344"/>
      <c r="H38" s="344" t="s">
        <v>320</v>
      </c>
      <c r="I38" s="341"/>
      <c r="J38" s="349" t="s">
        <v>321</v>
      </c>
      <c r="K38" s="349"/>
      <c r="L38" s="34"/>
      <c r="M38" s="34"/>
      <c r="N38" s="34"/>
      <c r="O38" s="34"/>
      <c r="P38" s="34"/>
      <c r="Q38" s="34"/>
      <c r="R38" s="35"/>
      <c r="S38" s="35"/>
      <c r="T38" s="36"/>
      <c r="U38" s="35"/>
    </row>
    <row r="39" spans="1:21" ht="12.75" customHeight="1" x14ac:dyDescent="0.45">
      <c r="A39" s="347"/>
      <c r="B39" s="353"/>
      <c r="C39" s="354"/>
      <c r="D39" s="354"/>
      <c r="E39" s="355"/>
      <c r="F39" s="344"/>
      <c r="G39" s="344"/>
      <c r="H39" s="344"/>
      <c r="I39" s="341"/>
      <c r="J39" s="349"/>
      <c r="K39" s="349"/>
      <c r="L39" s="35"/>
      <c r="M39" s="35"/>
      <c r="N39" s="35"/>
      <c r="O39" s="35"/>
      <c r="P39" s="35"/>
      <c r="Q39" s="35"/>
      <c r="R39" s="35"/>
      <c r="S39" s="35"/>
      <c r="T39" s="36"/>
      <c r="U39" s="35"/>
    </row>
    <row r="40" spans="1:21" ht="12.75" customHeight="1" x14ac:dyDescent="0.45">
      <c r="A40" s="347"/>
      <c r="B40" s="356"/>
      <c r="C40" s="357"/>
      <c r="D40" s="357"/>
      <c r="E40" s="358"/>
      <c r="F40" s="341"/>
      <c r="G40" s="342"/>
      <c r="H40" s="341"/>
      <c r="I40" s="343"/>
      <c r="J40" s="344"/>
      <c r="K40" s="344"/>
      <c r="L40" s="37"/>
      <c r="M40" s="37"/>
      <c r="N40" s="37"/>
      <c r="O40" s="37"/>
      <c r="P40" s="37"/>
      <c r="Q40" s="37"/>
      <c r="R40" s="37"/>
      <c r="S40" s="37"/>
      <c r="T40" s="38"/>
      <c r="U40" s="35"/>
    </row>
    <row r="41" spans="1:21" ht="12.75" customHeight="1" x14ac:dyDescent="0.45">
      <c r="A41" s="347"/>
      <c r="B41" s="338" t="s">
        <v>322</v>
      </c>
      <c r="C41" s="339"/>
      <c r="D41" s="339"/>
      <c r="E41" s="340"/>
      <c r="F41" s="312" t="s">
        <v>323</v>
      </c>
      <c r="G41" s="318"/>
      <c r="H41" s="318"/>
      <c r="I41" s="318"/>
      <c r="J41" s="318"/>
      <c r="K41" s="318"/>
      <c r="L41" s="318"/>
      <c r="M41" s="318"/>
      <c r="N41" s="318"/>
      <c r="O41" s="318"/>
      <c r="P41" s="318"/>
      <c r="Q41" s="318"/>
      <c r="R41" s="316"/>
      <c r="S41" s="316"/>
      <c r="T41" s="319"/>
    </row>
    <row r="42" spans="1:21" ht="12.75" customHeight="1" x14ac:dyDescent="0.45">
      <c r="A42" s="347"/>
      <c r="B42" s="326" t="s">
        <v>324</v>
      </c>
      <c r="C42" s="326"/>
      <c r="D42" s="326"/>
      <c r="E42" s="326"/>
      <c r="F42" s="345"/>
      <c r="G42" s="346"/>
      <c r="H42" s="346"/>
      <c r="I42" s="346"/>
      <c r="J42" s="346"/>
      <c r="K42" s="346"/>
      <c r="L42" s="346"/>
      <c r="M42" s="346"/>
      <c r="N42" s="346"/>
      <c r="O42" s="346"/>
      <c r="P42" s="346"/>
      <c r="Q42" s="346"/>
      <c r="R42" s="316"/>
      <c r="S42" s="316"/>
      <c r="T42" s="319"/>
    </row>
    <row r="43" spans="1:21" ht="12.75" customHeight="1" x14ac:dyDescent="0.45">
      <c r="A43" s="347"/>
      <c r="B43" s="338" t="s">
        <v>325</v>
      </c>
      <c r="C43" s="339"/>
      <c r="D43" s="339"/>
      <c r="E43" s="340"/>
      <c r="F43" s="312" t="s">
        <v>326</v>
      </c>
      <c r="G43" s="318"/>
      <c r="H43" s="318"/>
      <c r="I43" s="318"/>
      <c r="J43" s="318"/>
      <c r="K43" s="318"/>
      <c r="L43" s="318"/>
      <c r="M43" s="318"/>
      <c r="N43" s="318"/>
      <c r="O43" s="318"/>
      <c r="P43" s="318"/>
      <c r="Q43" s="318"/>
      <c r="R43" s="316"/>
      <c r="S43" s="316"/>
      <c r="T43" s="319"/>
    </row>
    <row r="44" spans="1:21" ht="12.75" customHeight="1" x14ac:dyDescent="0.45">
      <c r="A44" s="347"/>
      <c r="B44" s="326" t="s">
        <v>278</v>
      </c>
      <c r="C44" s="326"/>
      <c r="D44" s="326"/>
      <c r="E44" s="326"/>
      <c r="F44" s="312"/>
      <c r="G44" s="318"/>
      <c r="H44" s="318"/>
      <c r="I44" s="318"/>
      <c r="J44" s="318"/>
      <c r="K44" s="318"/>
      <c r="L44" s="318"/>
      <c r="M44" s="318"/>
      <c r="N44" s="318"/>
      <c r="O44" s="318"/>
      <c r="P44" s="318"/>
      <c r="Q44" s="318"/>
      <c r="R44" s="316"/>
      <c r="S44" s="316"/>
      <c r="T44" s="319"/>
    </row>
    <row r="45" spans="1:21" ht="12.75" customHeight="1" x14ac:dyDescent="0.45">
      <c r="A45" s="347"/>
      <c r="B45" s="326"/>
      <c r="C45" s="326"/>
      <c r="D45" s="326"/>
      <c r="E45" s="326"/>
      <c r="F45" s="312"/>
      <c r="G45" s="318"/>
      <c r="H45" s="318"/>
      <c r="I45" s="318"/>
      <c r="J45" s="318"/>
      <c r="K45" s="318"/>
      <c r="L45" s="318"/>
      <c r="M45" s="318"/>
      <c r="N45" s="318"/>
      <c r="O45" s="318"/>
      <c r="P45" s="318"/>
      <c r="Q45" s="318"/>
      <c r="R45" s="316"/>
      <c r="S45" s="316"/>
      <c r="T45" s="319"/>
    </row>
    <row r="46" spans="1:21" ht="12.75" customHeight="1" x14ac:dyDescent="0.45">
      <c r="A46" s="347"/>
      <c r="B46" s="326" t="s">
        <v>279</v>
      </c>
      <c r="C46" s="326"/>
      <c r="D46" s="326"/>
      <c r="E46" s="326"/>
      <c r="F46" s="312"/>
      <c r="G46" s="318"/>
      <c r="H46" s="318"/>
      <c r="I46" s="318"/>
      <c r="J46" s="318"/>
      <c r="K46" s="318"/>
      <c r="L46" s="318"/>
      <c r="M46" s="318"/>
      <c r="N46" s="318"/>
      <c r="O46" s="318"/>
      <c r="P46" s="318"/>
      <c r="Q46" s="318"/>
      <c r="R46" s="316"/>
      <c r="S46" s="316"/>
      <c r="T46" s="319"/>
    </row>
    <row r="47" spans="1:21" ht="12.75" customHeight="1" x14ac:dyDescent="0.2">
      <c r="A47" s="347"/>
      <c r="B47" s="326" t="s">
        <v>327</v>
      </c>
      <c r="C47" s="326"/>
      <c r="D47" s="326"/>
      <c r="E47" s="326"/>
      <c r="F47" s="328" t="s">
        <v>328</v>
      </c>
      <c r="G47" s="329"/>
      <c r="H47" s="329"/>
      <c r="I47" s="330"/>
      <c r="J47" s="328" t="s">
        <v>329</v>
      </c>
      <c r="K47" s="329"/>
      <c r="L47" s="329"/>
      <c r="M47" s="330"/>
      <c r="N47" s="312"/>
      <c r="O47" s="310"/>
      <c r="P47" s="310"/>
      <c r="Q47" s="310"/>
      <c r="R47" s="331"/>
      <c r="S47" s="331"/>
      <c r="T47" s="332"/>
    </row>
    <row r="48" spans="1:21" ht="12.75" customHeight="1" x14ac:dyDescent="0.2">
      <c r="A48" s="347"/>
      <c r="B48" s="327"/>
      <c r="C48" s="327"/>
      <c r="D48" s="327"/>
      <c r="E48" s="327"/>
      <c r="F48" s="312" t="s">
        <v>330</v>
      </c>
      <c r="G48" s="318"/>
      <c r="H48" s="318"/>
      <c r="I48" s="313"/>
      <c r="J48" s="333" t="s">
        <v>331</v>
      </c>
      <c r="K48" s="334"/>
      <c r="L48" s="159"/>
      <c r="M48" s="158"/>
      <c r="N48" s="39" t="s">
        <v>281</v>
      </c>
      <c r="O48" s="335"/>
      <c r="P48" s="336"/>
      <c r="Q48" s="336"/>
      <c r="R48" s="337"/>
      <c r="S48" s="337"/>
      <c r="T48" s="25"/>
    </row>
    <row r="49" spans="1:20" ht="12.75" customHeight="1" x14ac:dyDescent="0.2">
      <c r="A49" s="347"/>
      <c r="B49" s="327"/>
      <c r="C49" s="327"/>
      <c r="D49" s="327"/>
      <c r="E49" s="327"/>
      <c r="F49" s="312" t="s">
        <v>332</v>
      </c>
      <c r="G49" s="318"/>
      <c r="H49" s="318"/>
      <c r="I49" s="313"/>
      <c r="J49" s="312"/>
      <c r="K49" s="310"/>
      <c r="L49" s="310"/>
      <c r="M49" s="310"/>
      <c r="N49" s="310"/>
      <c r="O49" s="310"/>
      <c r="P49" s="310"/>
      <c r="Q49" s="310"/>
      <c r="R49" s="331"/>
      <c r="S49" s="331"/>
      <c r="T49" s="332"/>
    </row>
    <row r="50" spans="1:20" ht="12.75" customHeight="1" x14ac:dyDescent="0.45">
      <c r="A50" s="309" t="s">
        <v>333</v>
      </c>
      <c r="B50" s="310"/>
      <c r="C50" s="310"/>
      <c r="D50" s="310"/>
      <c r="E50" s="311"/>
      <c r="F50" s="312" t="s">
        <v>334</v>
      </c>
      <c r="G50" s="313"/>
      <c r="H50" s="40"/>
      <c r="I50" s="40"/>
      <c r="J50" s="41"/>
      <c r="K50" s="42"/>
      <c r="L50" s="314" t="s">
        <v>335</v>
      </c>
      <c r="M50" s="314"/>
      <c r="N50" s="314"/>
      <c r="O50" s="43"/>
      <c r="P50" s="151"/>
      <c r="Q50" s="151"/>
      <c r="R50" s="151"/>
      <c r="S50" s="151"/>
      <c r="T50" s="157"/>
    </row>
    <row r="51" spans="1:20" ht="26.25" customHeight="1" x14ac:dyDescent="0.45">
      <c r="A51" s="315" t="s">
        <v>336</v>
      </c>
      <c r="B51" s="316"/>
      <c r="C51" s="316"/>
      <c r="D51" s="316"/>
      <c r="E51" s="317"/>
      <c r="F51" s="312"/>
      <c r="G51" s="318"/>
      <c r="H51" s="318"/>
      <c r="I51" s="318"/>
      <c r="J51" s="318"/>
      <c r="K51" s="318"/>
      <c r="L51" s="318"/>
      <c r="M51" s="318"/>
      <c r="N51" s="318"/>
      <c r="O51" s="318"/>
      <c r="P51" s="318"/>
      <c r="Q51" s="318"/>
      <c r="R51" s="316"/>
      <c r="S51" s="316"/>
      <c r="T51" s="319"/>
    </row>
    <row r="52" spans="1:20" ht="39" customHeight="1" thickBot="1" x14ac:dyDescent="0.25">
      <c r="A52" s="320" t="s">
        <v>337</v>
      </c>
      <c r="B52" s="321"/>
      <c r="C52" s="321"/>
      <c r="D52" s="321"/>
      <c r="E52" s="321"/>
      <c r="F52" s="322" t="s">
        <v>338</v>
      </c>
      <c r="G52" s="323"/>
      <c r="H52" s="323"/>
      <c r="I52" s="323"/>
      <c r="J52" s="323"/>
      <c r="K52" s="323"/>
      <c r="L52" s="323"/>
      <c r="M52" s="323"/>
      <c r="N52" s="323"/>
      <c r="O52" s="323"/>
      <c r="P52" s="323"/>
      <c r="Q52" s="323"/>
      <c r="R52" s="324"/>
      <c r="S52" s="324"/>
      <c r="T52" s="325"/>
    </row>
    <row r="53" spans="1:20" ht="12.75" customHeight="1" x14ac:dyDescent="0.45">
      <c r="A53" s="21" t="s">
        <v>339</v>
      </c>
    </row>
    <row r="54" spans="1:20" ht="12.75" customHeight="1" x14ac:dyDescent="0.45">
      <c r="A54" s="306" t="s">
        <v>340</v>
      </c>
      <c r="B54" s="307"/>
      <c r="C54" s="307"/>
      <c r="D54" s="307"/>
      <c r="E54" s="307"/>
      <c r="F54" s="307"/>
      <c r="G54" s="307"/>
      <c r="H54" s="307"/>
      <c r="I54" s="307"/>
      <c r="J54" s="307"/>
      <c r="K54" s="307"/>
      <c r="L54" s="307"/>
      <c r="M54" s="307"/>
      <c r="N54" s="307"/>
      <c r="O54" s="307"/>
      <c r="P54" s="307"/>
      <c r="Q54" s="307"/>
      <c r="R54" s="307"/>
      <c r="S54" s="307"/>
      <c r="T54" s="307"/>
    </row>
    <row r="55" spans="1:20" ht="12.75" customHeight="1" x14ac:dyDescent="0.45">
      <c r="A55" s="306" t="s">
        <v>341</v>
      </c>
      <c r="B55" s="307"/>
      <c r="C55" s="307"/>
      <c r="D55" s="307"/>
      <c r="E55" s="307"/>
      <c r="F55" s="307"/>
      <c r="G55" s="307"/>
      <c r="H55" s="307"/>
      <c r="I55" s="307"/>
      <c r="J55" s="307"/>
      <c r="K55" s="307"/>
      <c r="L55" s="307"/>
      <c r="M55" s="307"/>
      <c r="N55" s="307"/>
      <c r="O55" s="307"/>
      <c r="P55" s="307"/>
      <c r="Q55" s="307"/>
      <c r="R55" s="307"/>
      <c r="S55" s="307"/>
      <c r="T55" s="307"/>
    </row>
    <row r="56" spans="1:20" ht="12.75" customHeight="1" x14ac:dyDescent="0.45">
      <c r="A56" s="306" t="s">
        <v>342</v>
      </c>
      <c r="B56" s="307"/>
      <c r="C56" s="307"/>
      <c r="D56" s="307"/>
      <c r="E56" s="307"/>
      <c r="F56" s="307"/>
      <c r="G56" s="307"/>
      <c r="H56" s="307"/>
      <c r="I56" s="307"/>
      <c r="J56" s="307"/>
      <c r="K56" s="307"/>
      <c r="L56" s="307"/>
      <c r="M56" s="307"/>
      <c r="N56" s="307"/>
      <c r="O56" s="307"/>
      <c r="P56" s="307"/>
      <c r="Q56" s="307"/>
      <c r="R56" s="307"/>
      <c r="S56" s="307"/>
      <c r="T56" s="307"/>
    </row>
    <row r="57" spans="1:20" s="22" customFormat="1" ht="13.5" customHeight="1" x14ac:dyDescent="0.45">
      <c r="A57" s="306" t="s">
        <v>343</v>
      </c>
      <c r="B57" s="306"/>
      <c r="C57" s="306"/>
      <c r="D57" s="306"/>
      <c r="E57" s="306"/>
      <c r="F57" s="306"/>
      <c r="G57" s="306"/>
      <c r="H57" s="306"/>
      <c r="I57" s="306"/>
      <c r="J57" s="306"/>
      <c r="K57" s="306"/>
      <c r="L57" s="306"/>
      <c r="M57" s="306"/>
      <c r="N57" s="306"/>
      <c r="O57" s="306"/>
      <c r="P57" s="306"/>
      <c r="Q57" s="306"/>
    </row>
    <row r="58" spans="1:20" ht="12.75" customHeight="1" x14ac:dyDescent="0.45">
      <c r="A58" s="306" t="s">
        <v>344</v>
      </c>
      <c r="B58" s="307"/>
      <c r="C58" s="307"/>
      <c r="D58" s="307"/>
      <c r="E58" s="307"/>
      <c r="F58" s="307"/>
      <c r="G58" s="307"/>
      <c r="H58" s="307"/>
      <c r="I58" s="307"/>
      <c r="J58" s="307"/>
      <c r="K58" s="307"/>
      <c r="L58" s="307"/>
      <c r="M58" s="307"/>
      <c r="N58" s="307"/>
      <c r="O58" s="307"/>
      <c r="P58" s="307"/>
      <c r="Q58" s="307"/>
      <c r="R58" s="307"/>
      <c r="S58" s="307"/>
      <c r="T58" s="307"/>
    </row>
    <row r="59" spans="1:20" ht="12.75" customHeight="1" x14ac:dyDescent="0.45">
      <c r="A59" s="306" t="s">
        <v>345</v>
      </c>
      <c r="B59" s="307"/>
      <c r="C59" s="307"/>
      <c r="D59" s="307"/>
      <c r="E59" s="307"/>
      <c r="F59" s="307"/>
      <c r="G59" s="307"/>
      <c r="H59" s="307"/>
      <c r="I59" s="307"/>
      <c r="J59" s="307"/>
      <c r="K59" s="307"/>
      <c r="L59" s="307"/>
      <c r="M59" s="307"/>
      <c r="N59" s="307"/>
      <c r="O59" s="307"/>
      <c r="P59" s="307"/>
      <c r="Q59" s="307"/>
      <c r="R59" s="307"/>
      <c r="S59" s="307"/>
      <c r="T59" s="307"/>
    </row>
    <row r="60" spans="1:20" ht="12.75" customHeight="1" x14ac:dyDescent="0.45">
      <c r="A60" s="306" t="s">
        <v>346</v>
      </c>
      <c r="B60" s="307"/>
      <c r="C60" s="307"/>
      <c r="D60" s="307"/>
      <c r="E60" s="307"/>
      <c r="F60" s="307"/>
      <c r="G60" s="307"/>
      <c r="H60" s="307"/>
      <c r="I60" s="307"/>
      <c r="J60" s="307"/>
      <c r="K60" s="307"/>
      <c r="L60" s="307"/>
      <c r="M60" s="307"/>
      <c r="N60" s="307"/>
      <c r="O60" s="307"/>
      <c r="P60" s="307"/>
      <c r="Q60" s="307"/>
      <c r="R60" s="307"/>
      <c r="S60" s="307"/>
      <c r="T60" s="307"/>
    </row>
    <row r="61" spans="1:20" ht="12.75" customHeight="1" x14ac:dyDescent="0.45">
      <c r="A61" s="149"/>
      <c r="B61" s="150"/>
      <c r="C61" s="150"/>
      <c r="D61" s="150"/>
      <c r="E61" s="150"/>
      <c r="F61" s="150"/>
      <c r="G61" s="150"/>
      <c r="H61" s="150"/>
      <c r="I61" s="150"/>
      <c r="J61" s="150"/>
      <c r="K61" s="150"/>
      <c r="L61" s="150"/>
      <c r="M61" s="150"/>
      <c r="N61" s="150"/>
      <c r="O61" s="150"/>
      <c r="P61" s="150"/>
      <c r="Q61" s="150"/>
    </row>
    <row r="62" spans="1:20" ht="12.75" customHeight="1" x14ac:dyDescent="0.45">
      <c r="A62" s="308"/>
      <c r="B62" s="308"/>
      <c r="C62" s="308"/>
    </row>
    <row r="63" spans="1:20" ht="12.75" customHeight="1" x14ac:dyDescent="0.45">
      <c r="A63" s="308"/>
      <c r="B63" s="308"/>
      <c r="C63" s="308"/>
    </row>
    <row r="64" spans="1:20" ht="12.75" customHeight="1" x14ac:dyDescent="0.45">
      <c r="A64" s="308"/>
      <c r="B64" s="308"/>
      <c r="C64" s="308"/>
    </row>
    <row r="65" spans="1:3" ht="12.75" customHeight="1" x14ac:dyDescent="0.45">
      <c r="A65" s="308"/>
      <c r="B65" s="308"/>
      <c r="C65" s="308"/>
    </row>
    <row r="66" spans="1:3" ht="12.75" customHeight="1" x14ac:dyDescent="0.45">
      <c r="A66" s="308"/>
      <c r="B66" s="308"/>
      <c r="C66" s="308"/>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2"/>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F32671-1337-47DB-B0C9-24E3BAD098AC}">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【変更届】添付書類一覧 </vt:lpstr>
      <vt:lpstr>基本報酬・加算等にかかる添付書類一覧(R8) </vt:lpstr>
      <vt:lpstr>付表３－２</vt:lpstr>
      <vt:lpstr>'【変更届】添付書類一覧 '!Print_Area</vt:lpstr>
      <vt:lpstr>'基本報酬・加算等にかかる添付書類一覧(R8)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千葉　優太</dc:creator>
  <cp:keywords/>
  <dc:description/>
  <cp:lastModifiedBy>土田　歩充</cp:lastModifiedBy>
  <cp:revision/>
  <dcterms:created xsi:type="dcterms:W3CDTF">2026-01-13T06:52:05Z</dcterms:created>
  <dcterms:modified xsi:type="dcterms:W3CDTF">2026-04-13T07:21:11Z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