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3 就労支援担当\03 担当内共有\02 各事業関連\04 指定・運営指導\02 指定関連業務\01 新規指定・変更・更新・廃止等事業所対応\10 4月変更届対応\令和８年度\080312 就労内確認用様式\確定版\"/>
    </mc:Choice>
  </mc:AlternateContent>
  <xr:revisionPtr revIDLastSave="0" documentId="13_ncr:1_{0C5AFA27-9580-4239-9D7C-221654157F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基本報酬算定区分" sheetId="10" r:id="rId1"/>
    <sheet name="（別添１）基本報酬算定区分(変更)" sheetId="11" r:id="rId2"/>
    <sheet name="（別添２）基本報酬算定区分(新規) " sheetId="12" r:id="rId3"/>
  </sheets>
  <externalReferences>
    <externalReference r:id="rId4"/>
    <externalReference r:id="rId5"/>
    <externalReference r:id="rId6"/>
    <externalReference r:id="rId7"/>
  </externalReferences>
  <definedNames>
    <definedName name="____________________________________________________________________kk29" localSheetId="1">#REF!</definedName>
    <definedName name="____________________________________________________________________kk29">#REF!</definedName>
    <definedName name="___________________________________________________________________kk29">#REF!</definedName>
    <definedName name="__________________________________________________________________kk29">#REF!</definedName>
    <definedName name="_________________________________________________________________kk06">#REF!</definedName>
    <definedName name="_________________________________________________________________kk29">#REF!</definedName>
    <definedName name="________________________________________________________________kk06">#REF!</definedName>
    <definedName name="________________________________________________________________kk29">#REF!</definedName>
    <definedName name="_______________________________________________________________kk06">#REF!</definedName>
    <definedName name="_______________________________________________________________kk29">#REF!</definedName>
    <definedName name="______________________________________________________________kk06">#REF!</definedName>
    <definedName name="______________________________________________________________kk29">#REF!</definedName>
    <definedName name="_____________________________________________________________kk06">#REF!</definedName>
    <definedName name="_____________________________________________________________kk29">#REF!</definedName>
    <definedName name="____________________________________________________________kk06">#REF!</definedName>
    <definedName name="____________________________________________________________kk29">#REF!</definedName>
    <definedName name="___________________________________________________________kk06">#REF!</definedName>
    <definedName name="___________________________________________________________kk29">#REF!</definedName>
    <definedName name="__________________________________________________________kk06">#REF!</definedName>
    <definedName name="__________________________________________________________kk29">#REF!</definedName>
    <definedName name="_________________________________________________________kk06">#REF!</definedName>
    <definedName name="_________________________________________________________kk29">#REF!</definedName>
    <definedName name="________________________________________________________kk06">#REF!</definedName>
    <definedName name="________________________________________________________kk29">#REF!</definedName>
    <definedName name="_______________________________________________________kk06">#REF!</definedName>
    <definedName name="_______________________________________________________kk29">#REF!</definedName>
    <definedName name="______________________________________________________kk06">#REF!</definedName>
    <definedName name="______________________________________________________kk29">#REF!</definedName>
    <definedName name="_____________________________________________________kk06">#REF!</definedName>
    <definedName name="_____________________________________________________kk29">#REF!</definedName>
    <definedName name="____________________________________________________kk06">#REF!</definedName>
    <definedName name="____________________________________________________kk29">#REF!</definedName>
    <definedName name="___________________________________________________kk06">#REF!</definedName>
    <definedName name="___________________________________________________kk29">#REF!</definedName>
    <definedName name="__________________________________________________kk06">#REF!</definedName>
    <definedName name="__________________________________________________kk29">#REF!</definedName>
    <definedName name="_________________________________________________kk06">#REF!</definedName>
    <definedName name="_________________________________________________kk29">#REF!</definedName>
    <definedName name="________________________________________________kk06">#REF!</definedName>
    <definedName name="________________________________________________kk29">#REF!</definedName>
    <definedName name="_______________________________________________kk06">#REF!</definedName>
    <definedName name="_______________________________________________kk29">#REF!</definedName>
    <definedName name="______________________________________________kk06">#REF!</definedName>
    <definedName name="______________________________________________kk29">#REF!</definedName>
    <definedName name="_____________________________________________kk06">#REF!</definedName>
    <definedName name="_____________________________________________kk29">#REF!</definedName>
    <definedName name="____________________________________________kk06">#REF!</definedName>
    <definedName name="____________________________________________kk29">#REF!</definedName>
    <definedName name="___________________________________________kk06">#REF!</definedName>
    <definedName name="___________________________________________kk29">#REF!</definedName>
    <definedName name="__________________________________________kk06">#REF!</definedName>
    <definedName name="__________________________________________kk29">#REF!</definedName>
    <definedName name="_________________________________________kk06">#REF!</definedName>
    <definedName name="_________________________________________kk29">#REF!</definedName>
    <definedName name="________________________________________kk06">#REF!</definedName>
    <definedName name="________________________________________kk29">#REF!</definedName>
    <definedName name="_______________________________________kk06">#REF!</definedName>
    <definedName name="_______________________________________kk29">#REF!</definedName>
    <definedName name="______________________________________kk06">#REF!</definedName>
    <definedName name="______________________________________kk29">#REF!</definedName>
    <definedName name="_____________________________________kk06">#REF!</definedName>
    <definedName name="_____________________________________kk29">#REF!</definedName>
    <definedName name="____________________________________kk06">#REF!</definedName>
    <definedName name="____________________________________kk29">#REF!</definedName>
    <definedName name="___________________________________kk06">#REF!</definedName>
    <definedName name="___________________________________kk29">#REF!</definedName>
    <definedName name="__________________________________kk06">#REF!</definedName>
    <definedName name="__________________________________kk29">#REF!</definedName>
    <definedName name="_________________________________kk06">#REF!</definedName>
    <definedName name="_________________________________kk29">#REF!</definedName>
    <definedName name="________________________________kk06">#REF!</definedName>
    <definedName name="________________________________kk29">#REF!</definedName>
    <definedName name="_______________________________kk06">#REF!</definedName>
    <definedName name="_______________________________kk29">#REF!</definedName>
    <definedName name="______________________________kk06">#REF!</definedName>
    <definedName name="______________________________kk29">#REF!</definedName>
    <definedName name="_____________________________kk06">#REF!</definedName>
    <definedName name="_____________________________kk29">#REF!</definedName>
    <definedName name="____________________________kk06">#REF!</definedName>
    <definedName name="____________________________kk29">#REF!</definedName>
    <definedName name="___________________________kk06">#REF!</definedName>
    <definedName name="___________________________kk29">#REF!</definedName>
    <definedName name="__________________________kk06">#REF!</definedName>
    <definedName name="__________________________kk29">#REF!</definedName>
    <definedName name="_________________________kk06">#REF!</definedName>
    <definedName name="_________________________kk29">#REF!</definedName>
    <definedName name="________________________kk06">#REF!</definedName>
    <definedName name="________________________kk29">#REF!</definedName>
    <definedName name="_______________________kk06">#REF!</definedName>
    <definedName name="_______________________kk29">#REF!</definedName>
    <definedName name="______________________kk06">#REF!</definedName>
    <definedName name="______________________kk29">#REF!</definedName>
    <definedName name="_____________________kk06">#REF!</definedName>
    <definedName name="_____________________kk29">#REF!</definedName>
    <definedName name="____________________kk06">#REF!</definedName>
    <definedName name="____________________kk29">#REF!</definedName>
    <definedName name="___________________kk06">#REF!</definedName>
    <definedName name="___________________kk29">#REF!</definedName>
    <definedName name="__________________kk06">#REF!</definedName>
    <definedName name="__________________kk29">#REF!</definedName>
    <definedName name="_________________kk06">#REF!</definedName>
    <definedName name="_________________kk29">#REF!</definedName>
    <definedName name="________________kk06">#REF!</definedName>
    <definedName name="________________kk29">#REF!</definedName>
    <definedName name="_______________kk06">#REF!</definedName>
    <definedName name="_______________kk29">#REF!</definedName>
    <definedName name="______________kk06">#REF!</definedName>
    <definedName name="______________kk29">#REF!</definedName>
    <definedName name="_____________kk06">#REF!</definedName>
    <definedName name="_____________kk29" localSheetId="1">#REF!</definedName>
    <definedName name="_____________kk29">#REF!</definedName>
    <definedName name="____________kk06">#REF!</definedName>
    <definedName name="____________kk29" localSheetId="1">#REF!</definedName>
    <definedName name="____________kk29">#REF!</definedName>
    <definedName name="___________kk06">#REF!</definedName>
    <definedName name="___________kk29" localSheetId="1">#REF!</definedName>
    <definedName name="___________kk29">#REF!</definedName>
    <definedName name="__________kk06" localSheetId="1">#REF!</definedName>
    <definedName name="__________kk06">#REF!</definedName>
    <definedName name="__________kk29" localSheetId="1">#REF!</definedName>
    <definedName name="__________kk29">#REF!</definedName>
    <definedName name="_________kk06" localSheetId="1">#REF!</definedName>
    <definedName name="_________kk06">#REF!</definedName>
    <definedName name="_________kk29" localSheetId="1">#REF!</definedName>
    <definedName name="_________kk29">#REF!</definedName>
    <definedName name="________kk06" localSheetId="1">#REF!</definedName>
    <definedName name="________kk06">#REF!</definedName>
    <definedName name="________kk29" localSheetId="1">#REF!</definedName>
    <definedName name="________kk29">#REF!</definedName>
    <definedName name="_______kk06" localSheetId="1">#REF!</definedName>
    <definedName name="_______kk06">#REF!</definedName>
    <definedName name="_______kk29" localSheetId="1">#REF!</definedName>
    <definedName name="_______kk29">#REF!</definedName>
    <definedName name="______kk06" localSheetId="1">#REF!</definedName>
    <definedName name="______kk06">#REF!</definedName>
    <definedName name="______kk29" localSheetId="1">#REF!</definedName>
    <definedName name="______kk29">#REF!</definedName>
    <definedName name="_____kk06" localSheetId="1">#REF!</definedName>
    <definedName name="_____kk06">#REF!</definedName>
    <definedName name="_____kk29" localSheetId="1">#REF!</definedName>
    <definedName name="_____kk29">#REF!</definedName>
    <definedName name="____kk06" localSheetId="1">#REF!</definedName>
    <definedName name="____kk06">#REF!</definedName>
    <definedName name="____kk29" localSheetId="1">#REF!</definedName>
    <definedName name="____kk29">#REF!</definedName>
    <definedName name="___kk06" localSheetId="1">#REF!</definedName>
    <definedName name="___kk06">#REF!</definedName>
    <definedName name="___kk29" localSheetId="1">#REF!</definedName>
    <definedName name="___kk29">#REF!</definedName>
    <definedName name="__kk06" localSheetId="1">#REF!</definedName>
    <definedName name="__kk06">#REF!</definedName>
    <definedName name="__kk29" localSheetId="1">#REF!</definedName>
    <definedName name="__kk29">#REF!</definedName>
    <definedName name="_BQ4.1" hidden="1">#REF!</definedName>
    <definedName name="_Fill" hidden="1">#REF!</definedName>
    <definedName name="_kk06" localSheetId="1">#REF!</definedName>
    <definedName name="_kk06">#REF!</definedName>
    <definedName name="_kk29" localSheetId="1">#REF!</definedName>
    <definedName name="_kk29">#REF!</definedName>
    <definedName name="_Order1" hidden="1">255</definedName>
    <definedName name="_Regression_X" hidden="1">#REF!</definedName>
    <definedName name="②従業者の員数" localSheetId="1">#REF!</definedName>
    <definedName name="②従業者の員数">#REF!</definedName>
    <definedName name="a">#REF!</definedName>
    <definedName name="ACwvu.受給権者テーブル." hidden="1">#REF!</definedName>
    <definedName name="Avrg" localSheetId="1">#REF!</definedName>
    <definedName name="Avrg">#REF!</definedName>
    <definedName name="avrg1" localSheetId="1">#REF!</definedName>
    <definedName name="avrg1">#REF!</definedName>
    <definedName name="chiba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">#REF!</definedName>
    <definedName name="ee">#REF!</definedName>
    <definedName name="houjin" localSheetId="1">#REF!</definedName>
    <definedName name="houjin">#REF!</definedName>
    <definedName name="HoujinShokatsu">#REF!</definedName>
    <definedName name="HoujinSyubetsu">#REF!</definedName>
    <definedName name="HoujinSyubetu">#REF!</definedName>
    <definedName name="HTML_CodePage" hidden="1">932</definedName>
    <definedName name="HTML_Control" localSheetId="1" hidden="1">{"'住記ｲﾝﾀｰﾌｪｰｽﾚｲｱｳﾄ'!$E$5:$F$11"}</definedName>
    <definedName name="HTML_Control" localSheetId="0" hidden="1">{"'住記ｲﾝﾀｰﾌｪｰｽﾚｲｱｳﾄ'!$E$5:$F$11"}</definedName>
    <definedName name="HTML_Control" hidden="1">{"'住記ｲﾝﾀｰﾌｪｰｽﾚｲｱｳﾄ'!$E$5:$F$11"}</definedName>
    <definedName name="HTML_Description" hidden="1">""</definedName>
    <definedName name="HTML_Email" hidden="1">""</definedName>
    <definedName name="HTML_Header" hidden="1">"住記ｲﾝﾀｰﾌｪｰｽﾚｲｱｳﾄ"</definedName>
    <definedName name="HTML_LastUpdate" hidden="1">"98/01/19"</definedName>
    <definedName name="HTML_LineAfter" hidden="1">FALSE</definedName>
    <definedName name="HTML_LineBefore" hidden="1">FALSE</definedName>
    <definedName name="HTML_Name" hidden="1">"野尻和輝"</definedName>
    <definedName name="HTML_OBDlg2" hidden="1">TRUE</definedName>
    <definedName name="HTML_OBDlg4" hidden="1">TRUE</definedName>
    <definedName name="HTML_OS" hidden="1">0</definedName>
    <definedName name="HTML_PathFile" hidden="1">"C:\My Documents\MyHTML０.htm"</definedName>
    <definedName name="HTML_Title" hidden="1">"住記レイアウト"</definedName>
    <definedName name="i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 localSheetId="1">#REF!</definedName>
    <definedName name="jigyoumeishou">#REF!</definedName>
    <definedName name="JigyoYubin">#REF!</definedName>
    <definedName name="jiritu" localSheetId="1">#REF!</definedName>
    <definedName name="jiritu">#REF!</definedName>
    <definedName name="kanagawaken" localSheetId="1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 localSheetId="1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 localSheetId="1">#REF!</definedName>
    <definedName name="KK_03">#REF!</definedName>
    <definedName name="kk_04" localSheetId="1">#REF!</definedName>
    <definedName name="kk_04">#REF!</definedName>
    <definedName name="KK_06" localSheetId="1">#REF!</definedName>
    <definedName name="KK_06">#REF!</definedName>
    <definedName name="kk_07" localSheetId="1">#REF!</definedName>
    <definedName name="kk_07">#REF!</definedName>
    <definedName name="‐㏍08" localSheetId="1">#REF!</definedName>
    <definedName name="‐㏍08">#REF!</definedName>
    <definedName name="KK2_3" localSheetId="1">#REF!</definedName>
    <definedName name="KK2_3">#REF!</definedName>
    <definedName name="ｋｋｋｋ" localSheetId="1">#REF!</definedName>
    <definedName name="ｋｋｋｋ">#REF!</definedName>
    <definedName name="nn">#REF!</definedName>
    <definedName name="o">#REF!</definedName>
    <definedName name="_xlnm.Print_Area" localSheetId="0">基本報酬算定区分!$A$1:$AM$50</definedName>
    <definedName name="prtNo">[1]main!#REF!</definedName>
    <definedName name="q">#REF!</definedName>
    <definedName name="qqq" localSheetId="1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qq" localSheetId="0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QW_Excel">[2]data!#REF!</definedName>
    <definedName name="qwerty">#REF!</definedName>
    <definedName name="Roman_01" localSheetId="1">#REF!</definedName>
    <definedName name="Roman_01">#REF!</definedName>
    <definedName name="Roman_02" localSheetId="1">#REF!</definedName>
    <definedName name="Roman_02">#REF!</definedName>
    <definedName name="Roman_03" localSheetId="1">#REF!</definedName>
    <definedName name="Roman_03">#REF!</definedName>
    <definedName name="Roman_04" localSheetId="1">#REF!</definedName>
    <definedName name="Roman_04">#REF!</definedName>
    <definedName name="Roman_06" localSheetId="1">#REF!</definedName>
    <definedName name="Roman_06">#REF!</definedName>
    <definedName name="roman_09" localSheetId="1">#REF!</definedName>
    <definedName name="roman_09">#REF!</definedName>
    <definedName name="roman_11" localSheetId="1">#REF!</definedName>
    <definedName name="roman_11">#REF!</definedName>
    <definedName name="roman11" localSheetId="1">#REF!</definedName>
    <definedName name="roman11">#REF!</definedName>
    <definedName name="Roman2_1" localSheetId="1">#REF!</definedName>
    <definedName name="Roman2_1">#REF!</definedName>
    <definedName name="Roman2_3" localSheetId="1">#REF!</definedName>
    <definedName name="Roman2_3">#REF!</definedName>
    <definedName name="roman31" localSheetId="1">#REF!</definedName>
    <definedName name="roman31">#REF!</definedName>
    <definedName name="roman33" localSheetId="1">#REF!</definedName>
    <definedName name="roman33">#REF!</definedName>
    <definedName name="roman4_3" localSheetId="1">#REF!</definedName>
    <definedName name="roman4_3">#REF!</definedName>
    <definedName name="roman43" localSheetId="1">#REF!</definedName>
    <definedName name="roman43">#REF!</definedName>
    <definedName name="roman7_1" localSheetId="1">#REF!</definedName>
    <definedName name="roman7_1">#REF!</definedName>
    <definedName name="roman77" localSheetId="1">#REF!</definedName>
    <definedName name="roman77">#REF!</definedName>
    <definedName name="romann_12" localSheetId="1">#REF!</definedName>
    <definedName name="romann_12">#REF!</definedName>
    <definedName name="romann_66" localSheetId="1">#REF!</definedName>
    <definedName name="romann_66">#REF!</definedName>
    <definedName name="romann33" localSheetId="1">#REF!</definedName>
    <definedName name="romann33">#REF!</definedName>
    <definedName name="Rwvu.受給権者テーブル." hidden="1">#REF!</definedName>
    <definedName name="SasekiFuri">#REF!</definedName>
    <definedName name="SasekiJyusyo">#REF!</definedName>
    <definedName name="SasekiShimei">#REF!</definedName>
    <definedName name="SasekiYubin">#REF!</definedName>
    <definedName name="serv" localSheetId="1">#REF!</definedName>
    <definedName name="serv">#REF!</definedName>
    <definedName name="serv_" localSheetId="1">#REF!</definedName>
    <definedName name="serv_">#REF!</definedName>
    <definedName name="Serv_LIST" localSheetId="1">#REF!</definedName>
    <definedName name="Serv_LIST">#REF!</definedName>
    <definedName name="servo1" localSheetId="1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 localSheetId="1">#REF!</definedName>
    <definedName name="siharai">#REF!</definedName>
    <definedName name="sikuchouson" localSheetId="1">#REF!</definedName>
    <definedName name="sikuchouson">#REF!</definedName>
    <definedName name="sinseisaki" localSheetId="1">#REF!</definedName>
    <definedName name="sinseisaki">#REF!</definedName>
    <definedName name="startNo">[3]main!#REF!</definedName>
    <definedName name="startNumber">[3]main!#REF!</definedName>
    <definedName name="Swvu.受給権者テーブル." hidden="1">#REF!</definedName>
    <definedName name="t">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 localSheetId="1">#REF!</definedName>
    <definedName name="table_06">#REF!</definedName>
    <definedName name="table2_3" localSheetId="1">#REF!</definedName>
    <definedName name="table2_3">#REF!</definedName>
    <definedName name="tanaka">#REF!</definedName>
    <definedName name="tanaka1">#REF!</definedName>
    <definedName name="tanaka2">#REF!</definedName>
    <definedName name="tapi2" localSheetId="1">#REF!</definedName>
    <definedName name="tapi2">#REF!</definedName>
    <definedName name="tebie_07" localSheetId="1">#REF!</definedName>
    <definedName name="tebie_07">#REF!</definedName>
    <definedName name="tebie_o7" localSheetId="1">#REF!</definedName>
    <definedName name="tebie_o7">#REF!</definedName>
    <definedName name="tebie07" localSheetId="1">#REF!</definedName>
    <definedName name="tebie07">#REF!</definedName>
    <definedName name="tebie08" localSheetId="1">#REF!</definedName>
    <definedName name="tebie08">#REF!</definedName>
    <definedName name="tebie33" localSheetId="1">#REF!</definedName>
    <definedName name="tebie33">#REF!</definedName>
    <definedName name="tebiroo" localSheetId="1">#REF!</definedName>
    <definedName name="tebiroo">#REF!</definedName>
    <definedName name="teble" localSheetId="1">#REF!</definedName>
    <definedName name="teble">#REF!</definedName>
    <definedName name="teble_09" localSheetId="1">#REF!</definedName>
    <definedName name="teble_09">#REF!</definedName>
    <definedName name="teble77" localSheetId="1">#REF!</definedName>
    <definedName name="teble77">#REF!</definedName>
    <definedName name="tttt">#REF!</definedName>
    <definedName name="u">#REF!</definedName>
    <definedName name="w">#REF!</definedName>
    <definedName name="wrn.世田谷ＤＢ設計書." localSheetId="1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rn.世田谷ＤＢ設計書." localSheetId="0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rn.世田谷ＤＢ設計書.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vu.受給権者テーブル." localSheetId="1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wvu.受給権者テーブル." localSheetId="0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y">#REF!</definedName>
    <definedName name="yokohama" localSheetId="1">#REF!</definedName>
    <definedName name="yokohama">#REF!</definedName>
    <definedName name="ア">#REF!</definedName>
    <definedName name="あ" localSheetId="1">#REF!</definedName>
    <definedName name="あ">#REF!</definedName>
    <definedName name="アアアア">#REF!</definedName>
    <definedName name="ああああああああああああ">#REF!</definedName>
    <definedName name="あいう">#REF!</definedName>
    <definedName name="こ" localSheetId="1">#REF!</definedName>
    <definedName name="こ">#REF!</definedName>
    <definedName name="ほげほげ">#REF!</definedName>
    <definedName name="引上率">[4]単価引上率!$B$2</definedName>
    <definedName name="看護時間" localSheetId="1">#REF!</definedName>
    <definedName name="看護時間">#REF!</definedName>
    <definedName name="関連表" hidden="1">#REF!</definedName>
    <definedName name="障害福祉サービス">#REF!</definedName>
    <definedName name="食事" localSheetId="1">#REF!</definedName>
    <definedName name="食事">#REF!</definedName>
    <definedName name="体制等状況一覧" localSheetId="1">#REF!</definedName>
    <definedName name="体制等状況一覧">#REF!</definedName>
    <definedName name="町っ油" localSheetId="1">#REF!</definedName>
    <definedName name="町っ油">#REF!</definedName>
    <definedName name="利用日数記入例" localSheetId="1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3" i="10" l="1"/>
</calcChain>
</file>

<file path=xl/sharedStrings.xml><?xml version="1.0" encoding="utf-8"?>
<sst xmlns="http://schemas.openxmlformats.org/spreadsheetml/2006/main" count="52" uniqueCount="41">
  <si>
    <t>人</t>
    <rPh sb="0" eb="1">
      <t>ニン</t>
    </rPh>
    <phoneticPr fontId="3"/>
  </si>
  <si>
    <t>利用者受入日</t>
    <rPh sb="0" eb="3">
      <t>リヨウシャ</t>
    </rPh>
    <rPh sb="3" eb="6">
      <t>ウケイレビ</t>
    </rPh>
    <phoneticPr fontId="3"/>
  </si>
  <si>
    <t>選択下さい。</t>
  </si>
  <si>
    <t>選択下さい</t>
  </si>
  <si>
    <t>氏名</t>
    <rPh sb="0" eb="2">
      <t>シメイ</t>
    </rPh>
    <phoneticPr fontId="3"/>
  </si>
  <si>
    <t>就職先事業所名</t>
    <rPh sb="0" eb="3">
      <t>シュウショクサキ</t>
    </rPh>
    <rPh sb="3" eb="6">
      <t>ジギョウショ</t>
    </rPh>
    <rPh sb="6" eb="7">
      <t>メイ</t>
    </rPh>
    <phoneticPr fontId="3"/>
  </si>
  <si>
    <t>事業所名</t>
    <rPh sb="0" eb="3">
      <t>ジギョウショ</t>
    </rPh>
    <rPh sb="3" eb="4">
      <t>メイ</t>
    </rPh>
    <phoneticPr fontId="3"/>
  </si>
  <si>
    <t>就労定着率区分</t>
    <rPh sb="0" eb="2">
      <t>シュウロウ</t>
    </rPh>
    <rPh sb="2" eb="4">
      <t>テイチャク</t>
    </rPh>
    <rPh sb="4" eb="5">
      <t>リツ</t>
    </rPh>
    <rPh sb="5" eb="7">
      <t>クブン</t>
    </rPh>
    <phoneticPr fontId="3"/>
  </si>
  <si>
    <t>就労定着率区分の状況</t>
    <rPh sb="0" eb="2">
      <t>シュウロウ</t>
    </rPh>
    <rPh sb="2" eb="4">
      <t>テイチャク</t>
    </rPh>
    <rPh sb="4" eb="5">
      <t>リツ</t>
    </rPh>
    <rPh sb="5" eb="7">
      <t>クブン</t>
    </rPh>
    <rPh sb="8" eb="10">
      <t>ジョウキョウ</t>
    </rPh>
    <phoneticPr fontId="3"/>
  </si>
  <si>
    <t>① 過去３年間における就労定着支援の総利用者数</t>
    <rPh sb="2" eb="4">
      <t>カコ</t>
    </rPh>
    <rPh sb="5" eb="7">
      <t>ネンカン</t>
    </rPh>
    <rPh sb="11" eb="13">
      <t>シュウロウ</t>
    </rPh>
    <rPh sb="13" eb="15">
      <t>テイチャク</t>
    </rPh>
    <rPh sb="15" eb="17">
      <t>シエン</t>
    </rPh>
    <rPh sb="18" eb="19">
      <t>ソウ</t>
    </rPh>
    <rPh sb="19" eb="21">
      <t>リヨウ</t>
    </rPh>
    <rPh sb="21" eb="22">
      <t>シャ</t>
    </rPh>
    <rPh sb="22" eb="23">
      <t>スウ</t>
    </rPh>
    <phoneticPr fontId="3"/>
  </si>
  <si>
    <t>②　①のうち前年度末時点の就労継続者数</t>
    <rPh sb="6" eb="9">
      <t>ゼンネンド</t>
    </rPh>
    <rPh sb="9" eb="10">
      <t>マツ</t>
    </rPh>
    <rPh sb="10" eb="12">
      <t>ジテン</t>
    </rPh>
    <rPh sb="13" eb="15">
      <t>シュウロウ</t>
    </rPh>
    <rPh sb="15" eb="17">
      <t>ケイゾク</t>
    </rPh>
    <rPh sb="17" eb="18">
      <t>シャ</t>
    </rPh>
    <rPh sb="18" eb="19">
      <t>スウ</t>
    </rPh>
    <phoneticPr fontId="3"/>
  </si>
  <si>
    <t>選択期間</t>
    <rPh sb="0" eb="2">
      <t>センタク</t>
    </rPh>
    <rPh sb="2" eb="4">
      <t>キカン</t>
    </rPh>
    <phoneticPr fontId="3"/>
  </si>
  <si>
    <r>
      <t xml:space="preserve">就労定着率
</t>
    </r>
    <r>
      <rPr>
        <sz val="9"/>
        <rFont val="ＭＳ Ｐゴシック"/>
        <family val="3"/>
        <charset val="128"/>
      </rPr>
      <t>（②÷①）</t>
    </r>
    <rPh sb="0" eb="2">
      <t>シュウロウ</t>
    </rPh>
    <rPh sb="2" eb="4">
      <t>テイチャク</t>
    </rPh>
    <rPh sb="4" eb="5">
      <t>リツ</t>
    </rPh>
    <phoneticPr fontId="3"/>
  </si>
  <si>
    <t>新規指定の場合（※起算日は指定を受ける前月末日）</t>
    <rPh sb="0" eb="2">
      <t>シンキ</t>
    </rPh>
    <rPh sb="2" eb="4">
      <t>シテイ</t>
    </rPh>
    <rPh sb="5" eb="7">
      <t>バアイ</t>
    </rPh>
    <rPh sb="9" eb="12">
      <t>キサンビ</t>
    </rPh>
    <rPh sb="13" eb="15">
      <t>シテイ</t>
    </rPh>
    <rPh sb="16" eb="17">
      <t>ウ</t>
    </rPh>
    <rPh sb="19" eb="21">
      <t>ゼンゲツ</t>
    </rPh>
    <rPh sb="21" eb="22">
      <t>マツ</t>
    </rPh>
    <rPh sb="22" eb="23">
      <t>ビ</t>
    </rPh>
    <phoneticPr fontId="3"/>
  </si>
  <si>
    <t>過去１年間就職者数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</si>
  <si>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指定を受ける前月末日の
就労継続者数（④）</t>
    <rPh sb="0" eb="2">
      <t>シテイ</t>
    </rPh>
    <rPh sb="3" eb="4">
      <t>ウ</t>
    </rPh>
    <rPh sb="6" eb="8">
      <t>ゼンゲツ</t>
    </rPh>
    <rPh sb="8" eb="10">
      <t>マツジツ</t>
    </rPh>
    <rPh sb="12" eb="14">
      <t>シュウロウ</t>
    </rPh>
    <rPh sb="14" eb="16">
      <t>ケイゾク</t>
    </rPh>
    <rPh sb="16" eb="17">
      <t>シャ</t>
    </rPh>
    <rPh sb="17" eb="18">
      <t>スウ</t>
    </rPh>
    <phoneticPr fontId="3"/>
  </si>
  <si>
    <t>過去２年間就職者数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</si>
  <si>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過去３年間就職者数</t>
    <rPh sb="0" eb="2">
      <t>カコ</t>
    </rPh>
    <rPh sb="3" eb="5">
      <t>ネンカン</t>
    </rPh>
    <rPh sb="5" eb="7">
      <t>シュウショク</t>
    </rPh>
    <rPh sb="7" eb="8">
      <t>シャ</t>
    </rPh>
    <rPh sb="8" eb="9">
      <t>スウ</t>
    </rPh>
    <phoneticPr fontId="3"/>
  </si>
  <si>
    <t>就労定着率
（④÷③）</t>
    <rPh sb="0" eb="2">
      <t>シュウロウ</t>
    </rPh>
    <rPh sb="2" eb="4">
      <t>テイチャク</t>
    </rPh>
    <rPh sb="4" eb="5">
      <t>リツ</t>
    </rPh>
    <phoneticPr fontId="3"/>
  </si>
  <si>
    <t>合計（③）</t>
    <rPh sb="0" eb="2">
      <t>ゴウケイ</t>
    </rPh>
    <phoneticPr fontId="3"/>
  </si>
  <si>
    <t>％</t>
    <phoneticPr fontId="3"/>
  </si>
  <si>
    <r>
      <t xml:space="preserve">注　就労継続者の状況は、選択期間①を選択した場合は、別添１「就労継続者の状況（就労定着支援に係る基本報酬の算定区分に関する届出書）」を提出すること。また、選択期間②を選択した場合は、別添２「就労継続者の状況（就労定着支援に係る基本報酬の算定区分に関する届出書）（新規指定の場合）」を提出すること。
</t>
    </r>
    <r>
      <rPr>
        <sz val="9"/>
        <color rgb="FFFF0000"/>
        <rFont val="ＭＳ ゴシック"/>
        <family val="3"/>
        <charset val="128"/>
      </rPr>
      <t/>
    </r>
    <rPh sb="0" eb="1">
      <t>チュウ</t>
    </rPh>
    <rPh sb="2" eb="4">
      <t>シュウロウ</t>
    </rPh>
    <rPh sb="4" eb="6">
      <t>ケイゾク</t>
    </rPh>
    <rPh sb="6" eb="7">
      <t>シャ</t>
    </rPh>
    <rPh sb="8" eb="10">
      <t>ジョウキョウ</t>
    </rPh>
    <rPh sb="12" eb="14">
      <t>センタク</t>
    </rPh>
    <rPh sb="14" eb="16">
      <t>キカン</t>
    </rPh>
    <rPh sb="18" eb="20">
      <t>センタク</t>
    </rPh>
    <rPh sb="22" eb="24">
      <t>バアイ</t>
    </rPh>
    <rPh sb="26" eb="28">
      <t>ベッテン</t>
    </rPh>
    <rPh sb="30" eb="32">
      <t>シュウロウ</t>
    </rPh>
    <rPh sb="32" eb="34">
      <t>ケイゾク</t>
    </rPh>
    <rPh sb="34" eb="35">
      <t>シャ</t>
    </rPh>
    <rPh sb="36" eb="38">
      <t>ジョウキョウ</t>
    </rPh>
    <rPh sb="39" eb="41">
      <t>シュウロウ</t>
    </rPh>
    <rPh sb="41" eb="43">
      <t>テイチャク</t>
    </rPh>
    <rPh sb="43" eb="45">
      <t>シエン</t>
    </rPh>
    <rPh sb="46" eb="47">
      <t>カカワ</t>
    </rPh>
    <rPh sb="48" eb="50">
      <t>キホン</t>
    </rPh>
    <rPh sb="50" eb="52">
      <t>ホウシュウ</t>
    </rPh>
    <rPh sb="53" eb="55">
      <t>サンテイ</t>
    </rPh>
    <rPh sb="55" eb="57">
      <t>クブン</t>
    </rPh>
    <rPh sb="58" eb="59">
      <t>カン</t>
    </rPh>
    <rPh sb="67" eb="69">
      <t>テイシュツ</t>
    </rPh>
    <rPh sb="131" eb="133">
      <t>シンキ</t>
    </rPh>
    <rPh sb="136" eb="138">
      <t>バアイ</t>
    </rPh>
    <rPh sb="141" eb="142">
      <t>テイ</t>
    </rPh>
    <rPh sb="142" eb="143">
      <t>デ</t>
    </rPh>
    <phoneticPr fontId="3"/>
  </si>
  <si>
    <t>別　添　１</t>
    <rPh sb="0" eb="1">
      <t>ベツ</t>
    </rPh>
    <rPh sb="2" eb="3">
      <t>ソウ</t>
    </rPh>
    <phoneticPr fontId="3"/>
  </si>
  <si>
    <t>前年度末における
就労継続者数</t>
    <phoneticPr fontId="3"/>
  </si>
  <si>
    <t>【選択期間における就労定着支援の利用者数】</t>
    <rPh sb="1" eb="3">
      <t>センタク</t>
    </rPh>
    <rPh sb="3" eb="5">
      <t>キカン</t>
    </rPh>
    <rPh sb="9" eb="11">
      <t>シュウロウ</t>
    </rPh>
    <rPh sb="11" eb="13">
      <t>テイチャク</t>
    </rPh>
    <rPh sb="13" eb="15">
      <t>シエン</t>
    </rPh>
    <rPh sb="16" eb="19">
      <t>リヨウシャ</t>
    </rPh>
    <rPh sb="19" eb="20">
      <t>スウ</t>
    </rPh>
    <phoneticPr fontId="3"/>
  </si>
  <si>
    <t>就職日</t>
    <rPh sb="0" eb="2">
      <t>シュウショク</t>
    </rPh>
    <rPh sb="2" eb="3">
      <t>ビ</t>
    </rPh>
    <phoneticPr fontId="3"/>
  </si>
  <si>
    <t>就労定着支援の
利用開始日</t>
    <rPh sb="0" eb="2">
      <t>シュウロウ</t>
    </rPh>
    <rPh sb="2" eb="4">
      <t>テイチャク</t>
    </rPh>
    <rPh sb="4" eb="6">
      <t>シエン</t>
    </rPh>
    <rPh sb="8" eb="10">
      <t>リヨウ</t>
    </rPh>
    <rPh sb="10" eb="13">
      <t>カイシビ</t>
    </rPh>
    <phoneticPr fontId="3"/>
  </si>
  <si>
    <t>就労定着支援の
利用終了日</t>
    <rPh sb="0" eb="2">
      <t>シュウロウ</t>
    </rPh>
    <rPh sb="2" eb="4">
      <t>テイチャク</t>
    </rPh>
    <rPh sb="4" eb="6">
      <t>シエン</t>
    </rPh>
    <rPh sb="8" eb="10">
      <t>リヨウ</t>
    </rPh>
    <rPh sb="10" eb="12">
      <t>シュウリョウ</t>
    </rPh>
    <rPh sb="12" eb="13">
      <t>ヒ</t>
    </rPh>
    <phoneticPr fontId="3"/>
  </si>
  <si>
    <t>前年度末時点の
継続状況</t>
    <rPh sb="0" eb="3">
      <t>ゼンネンド</t>
    </rPh>
    <rPh sb="3" eb="4">
      <t>マツ</t>
    </rPh>
    <rPh sb="4" eb="6">
      <t>ジテン</t>
    </rPh>
    <rPh sb="8" eb="10">
      <t>ケイゾク</t>
    </rPh>
    <rPh sb="10" eb="12">
      <t>ジョウキョウ</t>
    </rPh>
    <phoneticPr fontId="3"/>
  </si>
  <si>
    <t>注１　前年度末時点の継続状況には、就労が継続している場合には「継続」、離職している場合には「離職」と記入。
注２　行が足りない場合は適宜追加して記入。</t>
    <rPh sb="0" eb="1">
      <t>チュウ</t>
    </rPh>
    <rPh sb="3" eb="6">
      <t>ゼンネンド</t>
    </rPh>
    <rPh sb="6" eb="7">
      <t>マツ</t>
    </rPh>
    <rPh sb="7" eb="9">
      <t>ジテン</t>
    </rPh>
    <rPh sb="10" eb="12">
      <t>ケイゾク</t>
    </rPh>
    <rPh sb="12" eb="14">
      <t>ジョウキョウ</t>
    </rPh>
    <rPh sb="17" eb="19">
      <t>シュウロウ</t>
    </rPh>
    <rPh sb="20" eb="22">
      <t>ケイゾク</t>
    </rPh>
    <rPh sb="26" eb="28">
      <t>バアイ</t>
    </rPh>
    <rPh sb="31" eb="33">
      <t>ケイゾク</t>
    </rPh>
    <rPh sb="35" eb="37">
      <t>リショク</t>
    </rPh>
    <rPh sb="41" eb="43">
      <t>バアイ</t>
    </rPh>
    <rPh sb="46" eb="48">
      <t>リショク</t>
    </rPh>
    <rPh sb="50" eb="52">
      <t>キニュウ</t>
    </rPh>
    <rPh sb="54" eb="55">
      <t>チュウ</t>
    </rPh>
    <rPh sb="57" eb="58">
      <t>ギョウ</t>
    </rPh>
    <rPh sb="59" eb="60">
      <t>タ</t>
    </rPh>
    <rPh sb="63" eb="65">
      <t>バアイ</t>
    </rPh>
    <rPh sb="66" eb="68">
      <t>テキギ</t>
    </rPh>
    <rPh sb="68" eb="70">
      <t>ツイカ</t>
    </rPh>
    <rPh sb="72" eb="74">
      <t>キニュウ</t>
    </rPh>
    <phoneticPr fontId="3"/>
  </si>
  <si>
    <t>別　添　２</t>
    <rPh sb="0" eb="1">
      <t>ベツ</t>
    </rPh>
    <rPh sb="2" eb="3">
      <t>ソウ</t>
    </rPh>
    <phoneticPr fontId="3"/>
  </si>
  <si>
    <t>指定を受ける
前月末日の
就労継続者数</t>
    <phoneticPr fontId="3"/>
  </si>
  <si>
    <t>【過去３年間における一般就労への移行者数】</t>
    <rPh sb="1" eb="3">
      <t>カコ</t>
    </rPh>
    <rPh sb="4" eb="6">
      <t>ネンカン</t>
    </rPh>
    <rPh sb="10" eb="12">
      <t>イッパン</t>
    </rPh>
    <rPh sb="12" eb="14">
      <t>シュウロウ</t>
    </rPh>
    <rPh sb="16" eb="18">
      <t>イコウ</t>
    </rPh>
    <rPh sb="18" eb="19">
      <t>シャ</t>
    </rPh>
    <rPh sb="19" eb="20">
      <t>スウ</t>
    </rPh>
    <phoneticPr fontId="3"/>
  </si>
  <si>
    <t>指定を受ける
前月末日の
継続状況</t>
    <rPh sb="0" eb="2">
      <t>シテイ</t>
    </rPh>
    <rPh sb="3" eb="4">
      <t>ウ</t>
    </rPh>
    <rPh sb="7" eb="9">
      <t>ゼンゲツ</t>
    </rPh>
    <rPh sb="9" eb="10">
      <t>マツ</t>
    </rPh>
    <rPh sb="10" eb="11">
      <t>ヒ</t>
    </rPh>
    <rPh sb="13" eb="15">
      <t>ケイゾク</t>
    </rPh>
    <rPh sb="15" eb="17">
      <t>ジョウキョウ</t>
    </rPh>
    <phoneticPr fontId="3"/>
  </si>
  <si>
    <t>移行元
サービス種別</t>
    <rPh sb="0" eb="2">
      <t>イコウ</t>
    </rPh>
    <rPh sb="2" eb="3">
      <t>モト</t>
    </rPh>
    <rPh sb="8" eb="10">
      <t>シュベツ</t>
    </rPh>
    <phoneticPr fontId="3"/>
  </si>
  <si>
    <t>注１　指定を受ける前月末日時点の継続状況には、就労が継続している場合には「継続」、離職している場合には
　　　「離職」と記入。
注２　行が足りない場合は適宜追加して記入。
注３　利用者の移行元事業所である一体的に運営する事業所（多機能型であってもどれか一つのサービスに限る）
　　　のサービス種別を記入。</t>
    <rPh sb="0" eb="1">
      <t>チュウ</t>
    </rPh>
    <rPh sb="3" eb="5">
      <t>シテイ</t>
    </rPh>
    <rPh sb="6" eb="7">
      <t>ウ</t>
    </rPh>
    <rPh sb="9" eb="11">
      <t>ゼンゲツ</t>
    </rPh>
    <rPh sb="11" eb="13">
      <t>マツジツ</t>
    </rPh>
    <rPh sb="13" eb="15">
      <t>ジテン</t>
    </rPh>
    <rPh sb="16" eb="18">
      <t>ケイゾク</t>
    </rPh>
    <rPh sb="18" eb="20">
      <t>ジョウキョウ</t>
    </rPh>
    <rPh sb="23" eb="25">
      <t>シュウロウ</t>
    </rPh>
    <rPh sb="26" eb="28">
      <t>ケイゾク</t>
    </rPh>
    <rPh sb="32" eb="34">
      <t>バアイ</t>
    </rPh>
    <rPh sb="37" eb="39">
      <t>ケイゾク</t>
    </rPh>
    <rPh sb="41" eb="43">
      <t>リショク</t>
    </rPh>
    <rPh sb="47" eb="49">
      <t>バアイ</t>
    </rPh>
    <rPh sb="56" eb="57">
      <t>リ</t>
    </rPh>
    <rPh sb="57" eb="58">
      <t>ショク</t>
    </rPh>
    <rPh sb="60" eb="62">
      <t>キニュウ</t>
    </rPh>
    <rPh sb="64" eb="65">
      <t>チュウ</t>
    </rPh>
    <rPh sb="67" eb="68">
      <t>ギョウ</t>
    </rPh>
    <rPh sb="69" eb="70">
      <t>タ</t>
    </rPh>
    <rPh sb="73" eb="75">
      <t>バアイ</t>
    </rPh>
    <rPh sb="76" eb="78">
      <t>テキギ</t>
    </rPh>
    <rPh sb="78" eb="80">
      <t>ツイカ</t>
    </rPh>
    <rPh sb="82" eb="84">
      <t>キニュウ</t>
    </rPh>
    <rPh sb="86" eb="87">
      <t>チュウ</t>
    </rPh>
    <phoneticPr fontId="3"/>
  </si>
  <si>
    <t>就労継続者の状況
（就労定着支援に係る基本報酬区分算定様式）</t>
    <rPh sb="0" eb="2">
      <t>シュウロウ</t>
    </rPh>
    <rPh sb="2" eb="4">
      <t>ケイゾク</t>
    </rPh>
    <rPh sb="4" eb="5">
      <t>シャ</t>
    </rPh>
    <rPh sb="6" eb="8">
      <t>ジョウキョウ</t>
    </rPh>
    <rPh sb="10" eb="12">
      <t>シュウロウ</t>
    </rPh>
    <rPh sb="12" eb="14">
      <t>テイチャク</t>
    </rPh>
    <rPh sb="14" eb="16">
      <t>シエン</t>
    </rPh>
    <rPh sb="17" eb="18">
      <t>カカワ</t>
    </rPh>
    <rPh sb="19" eb="21">
      <t>キホン</t>
    </rPh>
    <rPh sb="21" eb="23">
      <t>ホウシュウ</t>
    </rPh>
    <rPh sb="23" eb="25">
      <t>クブン</t>
    </rPh>
    <rPh sb="25" eb="27">
      <t>サンテイ</t>
    </rPh>
    <rPh sb="27" eb="29">
      <t>ヨウシキ</t>
    </rPh>
    <phoneticPr fontId="3"/>
  </si>
  <si>
    <t>就労定着支援に係る基本報酬区分算定様式</t>
    <rPh sb="0" eb="2">
      <t>シュウロウ</t>
    </rPh>
    <rPh sb="2" eb="4">
      <t>テイチャク</t>
    </rPh>
    <rPh sb="4" eb="6">
      <t>シエン</t>
    </rPh>
    <rPh sb="7" eb="8">
      <t>カカ</t>
    </rPh>
    <rPh sb="9" eb="11">
      <t>キホン</t>
    </rPh>
    <rPh sb="11" eb="13">
      <t>ホウシュウ</t>
    </rPh>
    <rPh sb="13" eb="15">
      <t>クブン</t>
    </rPh>
    <rPh sb="15" eb="17">
      <t>サンテイ</t>
    </rPh>
    <rPh sb="17" eb="19">
      <t>ヨウシキ</t>
    </rPh>
    <phoneticPr fontId="3"/>
  </si>
  <si>
    <t>就労継続者の状況
（就労定着支援に係る基本報酬区分算定様式）
（新規指定の場合）</t>
    <rPh sb="0" eb="2">
      <t>シュウロウ</t>
    </rPh>
    <rPh sb="2" eb="4">
      <t>ケイゾク</t>
    </rPh>
    <rPh sb="4" eb="5">
      <t>シャ</t>
    </rPh>
    <rPh sb="6" eb="8">
      <t>ジョウキョウ</t>
    </rPh>
    <rPh sb="10" eb="12">
      <t>シュウロウ</t>
    </rPh>
    <rPh sb="12" eb="14">
      <t>テイチャク</t>
    </rPh>
    <rPh sb="14" eb="16">
      <t>シエン</t>
    </rPh>
    <rPh sb="17" eb="18">
      <t>カカワ</t>
    </rPh>
    <rPh sb="19" eb="21">
      <t>キホン</t>
    </rPh>
    <rPh sb="21" eb="23">
      <t>ホウシュウ</t>
    </rPh>
    <rPh sb="23" eb="25">
      <t>クブン</t>
    </rPh>
    <rPh sb="25" eb="27">
      <t>サンテイ</t>
    </rPh>
    <rPh sb="27" eb="29">
      <t>ヨウシキ</t>
    </rPh>
    <rPh sb="32" eb="34">
      <t>シンキ</t>
    </rPh>
    <rPh sb="34" eb="36">
      <t>シテイ</t>
    </rPh>
    <rPh sb="37" eb="39">
      <t>バアイ</t>
    </rPh>
    <phoneticPr fontId="3"/>
  </si>
  <si>
    <t>参考様式</t>
    <rPh sb="0" eb="2">
      <t>サンコウ</t>
    </rPh>
    <rPh sb="2" eb="4">
      <t>ヨウシキ</t>
    </rPh>
    <phoneticPr fontId="2"/>
  </si>
  <si>
    <t>令和　年度報酬算定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</si>
</sst>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6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Yu Gothic"/>
      <family val="3"/>
      <charset val="128"/>
      <scheme val="minor"/>
    </font>
    <font>
      <sz val="16"/>
      <name val="Yu Gothic"/>
      <family val="3"/>
      <charset val="128"/>
      <scheme val="minor"/>
    </font>
    <font>
      <sz val="9"/>
      <name val="Yu Gothic"/>
      <family val="3"/>
      <charset val="128"/>
      <scheme val="minor"/>
    </font>
    <font>
      <sz val="10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2"/>
      <name val="Yu Gothic"/>
      <family val="3"/>
      <charset val="128"/>
      <scheme val="minor"/>
    </font>
    <font>
      <sz val="14"/>
      <name val="Yu Gothic"/>
      <family val="3"/>
      <charset val="128"/>
      <scheme val="minor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Yu Gothic Light"/>
      <family val="3"/>
      <charset val="12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166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58" fontId="4" fillId="0" borderId="17" xfId="1" applyNumberFormat="1" applyFont="1" applyBorder="1" applyAlignment="1" applyProtection="1">
      <alignment horizontal="center" vertical="center"/>
      <protection locked="0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8" xfId="1" applyFont="1" applyBorder="1">
      <alignment vertical="center"/>
    </xf>
    <xf numFmtId="58" fontId="4" fillId="0" borderId="0" xfId="1" applyNumberFormat="1" applyFont="1" applyAlignment="1" applyProtection="1">
      <alignment horizontal="center" vertical="center"/>
      <protection locked="0"/>
    </xf>
    <xf numFmtId="0" fontId="4" fillId="0" borderId="6" xfId="1" applyFont="1" applyBorder="1" applyAlignment="1">
      <alignment horizontal="center" vertical="center" textRotation="255" wrapText="1"/>
    </xf>
    <xf numFmtId="0" fontId="4" fillId="0" borderId="11" xfId="1" applyFont="1" applyBorder="1">
      <alignment vertical="center"/>
    </xf>
    <xf numFmtId="0" fontId="4" fillId="0" borderId="10" xfId="1" applyFont="1" applyBorder="1">
      <alignment vertical="center"/>
    </xf>
    <xf numFmtId="0" fontId="4" fillId="0" borderId="0" xfId="1" applyFont="1" applyAlignment="1">
      <alignment vertical="top"/>
    </xf>
    <xf numFmtId="0" fontId="4" fillId="0" borderId="0" xfId="5" applyFont="1">
      <alignment vertical="center"/>
    </xf>
    <xf numFmtId="0" fontId="4" fillId="0" borderId="0" xfId="5" applyFont="1" applyAlignment="1">
      <alignment horizontal="center" vertical="center"/>
    </xf>
    <xf numFmtId="9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0" fontId="7" fillId="0" borderId="0" xfId="5" applyFont="1">
      <alignment vertical="center"/>
    </xf>
    <xf numFmtId="0" fontId="7" fillId="0" borderId="12" xfId="5" applyFont="1" applyBorder="1">
      <alignment vertical="center"/>
    </xf>
    <xf numFmtId="0" fontId="7" fillId="0" borderId="12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2" xfId="5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176" fontId="9" fillId="0" borderId="12" xfId="5" applyNumberFormat="1" applyFont="1" applyBorder="1" applyAlignment="1">
      <alignment horizontal="center" vertical="center"/>
    </xf>
    <xf numFmtId="176" fontId="9" fillId="0" borderId="3" xfId="5" applyNumberFormat="1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4" xfId="5" applyNumberFormat="1" applyFont="1" applyBorder="1" applyAlignment="1">
      <alignment horizontal="center" vertical="center"/>
    </xf>
    <xf numFmtId="176" fontId="7" fillId="0" borderId="12" xfId="5" applyNumberFormat="1" applyFont="1" applyBorder="1" applyAlignment="1">
      <alignment horizontal="center" vertical="center"/>
    </xf>
    <xf numFmtId="0" fontId="2" fillId="0" borderId="1" xfId="5" applyFont="1" applyBorder="1" applyAlignment="1">
      <alignment horizontal="center" vertical="center"/>
    </xf>
    <xf numFmtId="176" fontId="7" fillId="0" borderId="3" xfId="5" applyNumberFormat="1" applyFont="1" applyBorder="1" applyAlignment="1">
      <alignment horizontal="center" vertical="center"/>
    </xf>
    <xf numFmtId="176" fontId="7" fillId="0" borderId="12" xfId="5" applyNumberFormat="1" applyFont="1" applyBorder="1" applyAlignment="1">
      <alignment horizontal="left" vertical="center"/>
    </xf>
    <xf numFmtId="0" fontId="7" fillId="0" borderId="3" xfId="5" applyFont="1" applyBorder="1">
      <alignment vertical="center"/>
    </xf>
    <xf numFmtId="9" fontId="4" fillId="0" borderId="0" xfId="5" applyNumberFormat="1" applyFont="1">
      <alignment vertical="center"/>
    </xf>
    <xf numFmtId="0" fontId="9" fillId="0" borderId="12" xfId="6" applyFont="1" applyBorder="1" applyAlignment="1">
      <alignment horizontal="center" vertical="center" wrapText="1"/>
    </xf>
    <xf numFmtId="0" fontId="15" fillId="0" borderId="12" xfId="6" applyFont="1" applyBorder="1" applyAlignment="1">
      <alignment vertical="center"/>
    </xf>
    <xf numFmtId="58" fontId="9" fillId="0" borderId="1" xfId="5" applyNumberFormat="1" applyFont="1" applyBorder="1" applyAlignment="1">
      <alignment horizontal="center" vertical="center"/>
    </xf>
    <xf numFmtId="58" fontId="9" fillId="0" borderId="12" xfId="5" applyNumberFormat="1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8" fillId="0" borderId="0" xfId="6"/>
    <xf numFmtId="0" fontId="9" fillId="0" borderId="12" xfId="5" applyFont="1" applyBorder="1" applyAlignment="1">
      <alignment horizontal="center" vertical="center"/>
    </xf>
    <xf numFmtId="58" fontId="9" fillId="0" borderId="4" xfId="5" applyNumberFormat="1" applyFont="1" applyBorder="1" applyAlignment="1">
      <alignment horizontal="center" vertical="center"/>
    </xf>
    <xf numFmtId="58" fontId="9" fillId="0" borderId="12" xfId="5" applyNumberFormat="1" applyFont="1" applyBorder="1" applyAlignment="1">
      <alignment horizontal="left" vertical="center"/>
    </xf>
    <xf numFmtId="0" fontId="7" fillId="2" borderId="12" xfId="5" applyFont="1" applyFill="1" applyBorder="1">
      <alignment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56" fontId="7" fillId="2" borderId="3" xfId="5" applyNumberFormat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33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 shrinkToFit="1"/>
    </xf>
    <xf numFmtId="0" fontId="4" fillId="3" borderId="13" xfId="1" applyFont="1" applyFill="1" applyBorder="1" applyAlignment="1">
      <alignment horizontal="center" vertical="center" wrapText="1" shrinkToFit="1"/>
    </xf>
    <xf numFmtId="0" fontId="4" fillId="3" borderId="14" xfId="1" applyFont="1" applyFill="1" applyBorder="1" applyAlignment="1">
      <alignment horizontal="center" vertical="center" wrapText="1" shrinkToFit="1"/>
    </xf>
    <xf numFmtId="0" fontId="4" fillId="3" borderId="15" xfId="1" applyFont="1" applyFill="1" applyBorder="1" applyAlignment="1">
      <alignment horizontal="center" vertical="center" wrapText="1" shrinkToFit="1"/>
    </xf>
    <xf numFmtId="0" fontId="4" fillId="3" borderId="16" xfId="1" applyFont="1" applyFill="1" applyBorder="1" applyAlignment="1">
      <alignment horizontal="center" vertical="center" wrapText="1" shrinkToFit="1"/>
    </xf>
    <xf numFmtId="0" fontId="4" fillId="3" borderId="17" xfId="1" applyFont="1" applyFill="1" applyBorder="1" applyAlignment="1">
      <alignment horizontal="center" vertical="center" wrapText="1" shrinkToFit="1"/>
    </xf>
    <xf numFmtId="0" fontId="4" fillId="3" borderId="18" xfId="1" applyFont="1" applyFill="1" applyBorder="1" applyAlignment="1">
      <alignment horizontal="center" vertical="center" wrapText="1" shrinkToFit="1"/>
    </xf>
    <xf numFmtId="9" fontId="4" fillId="0" borderId="25" xfId="1" applyNumberFormat="1" applyFont="1" applyBorder="1" applyAlignment="1">
      <alignment horizontal="center" vertical="center"/>
    </xf>
    <xf numFmtId="9" fontId="4" fillId="0" borderId="6" xfId="1" applyNumberFormat="1" applyFont="1" applyBorder="1" applyAlignment="1">
      <alignment horizontal="center" vertical="center"/>
    </xf>
    <xf numFmtId="9" fontId="4" fillId="0" borderId="26" xfId="1" applyNumberFormat="1" applyFont="1" applyBorder="1" applyAlignment="1">
      <alignment horizontal="center" vertical="center"/>
    </xf>
    <xf numFmtId="9" fontId="4" fillId="0" borderId="16" xfId="1" applyNumberFormat="1" applyFont="1" applyBorder="1" applyAlignment="1">
      <alignment horizontal="center" vertical="center"/>
    </xf>
    <xf numFmtId="9" fontId="4" fillId="0" borderId="17" xfId="1" applyNumberFormat="1" applyFont="1" applyBorder="1" applyAlignment="1">
      <alignment horizontal="center" vertical="center"/>
    </xf>
    <xf numFmtId="9" fontId="4" fillId="0" borderId="18" xfId="1" applyNumberFormat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/>
    </xf>
    <xf numFmtId="0" fontId="4" fillId="2" borderId="13" xfId="1" applyFont="1" applyFill="1" applyBorder="1" applyAlignment="1" applyProtection="1">
      <alignment horizontal="center" vertical="center"/>
      <protection locked="0"/>
    </xf>
    <xf numFmtId="0" fontId="4" fillId="2" borderId="14" xfId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4" fillId="2" borderId="16" xfId="1" applyFont="1" applyFill="1" applyBorder="1" applyAlignment="1" applyProtection="1">
      <alignment horizontal="center" vertical="center"/>
      <protection locked="0"/>
    </xf>
    <xf numFmtId="0" fontId="4" fillId="2" borderId="17" xfId="1" applyFont="1" applyFill="1" applyBorder="1" applyAlignment="1" applyProtection="1">
      <alignment horizontal="center" vertical="center"/>
      <protection locked="0"/>
    </xf>
    <xf numFmtId="0" fontId="4" fillId="2" borderId="18" xfId="1" applyFont="1" applyFill="1" applyBorder="1" applyAlignment="1" applyProtection="1">
      <alignment horizontal="center" vertical="center"/>
      <protection locked="0"/>
    </xf>
    <xf numFmtId="58" fontId="4" fillId="0" borderId="29" xfId="1" applyNumberFormat="1" applyFont="1" applyBorder="1" applyAlignment="1" applyProtection="1">
      <alignment horizontal="center" vertical="center"/>
      <protection locked="0"/>
    </xf>
    <xf numFmtId="58" fontId="4" fillId="0" borderId="0" xfId="1" applyNumberFormat="1" applyFont="1" applyAlignment="1" applyProtection="1">
      <alignment horizontal="center" vertical="center"/>
      <protection locked="0"/>
    </xf>
    <xf numFmtId="58" fontId="4" fillId="0" borderId="30" xfId="1" applyNumberFormat="1" applyFont="1" applyBorder="1" applyAlignment="1" applyProtection="1">
      <alignment horizontal="center" vertical="center"/>
      <protection locked="0"/>
    </xf>
    <xf numFmtId="58" fontId="4" fillId="0" borderId="16" xfId="1" applyNumberFormat="1" applyFont="1" applyBorder="1" applyAlignment="1" applyProtection="1">
      <alignment horizontal="center" vertical="center"/>
      <protection locked="0"/>
    </xf>
    <xf numFmtId="58" fontId="4" fillId="0" borderId="17" xfId="1" applyNumberFormat="1" applyFont="1" applyBorder="1" applyAlignment="1" applyProtection="1">
      <alignment horizontal="center" vertical="center"/>
      <protection locked="0"/>
    </xf>
    <xf numFmtId="58" fontId="4" fillId="0" borderId="18" xfId="1" applyNumberFormat="1" applyFont="1" applyBorder="1" applyAlignment="1" applyProtection="1">
      <alignment horizontal="center" vertical="center"/>
      <protection locked="0"/>
    </xf>
    <xf numFmtId="0" fontId="4" fillId="2" borderId="13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9" fillId="0" borderId="0" xfId="5" applyFont="1" applyAlignment="1">
      <alignment horizontal="left" vertical="center"/>
    </xf>
    <xf numFmtId="0" fontId="11" fillId="0" borderId="34" xfId="5" applyFont="1" applyBorder="1" applyAlignment="1">
      <alignment horizontal="center" vertical="center"/>
    </xf>
    <xf numFmtId="0" fontId="11" fillId="0" borderId="35" xfId="5" applyFont="1" applyBorder="1" applyAlignment="1">
      <alignment horizontal="center" vertical="center"/>
    </xf>
    <xf numFmtId="0" fontId="4" fillId="0" borderId="0" xfId="5" applyFont="1" applyAlignment="1">
      <alignment horizontal="right" vertical="center"/>
    </xf>
    <xf numFmtId="0" fontId="5" fillId="0" borderId="0" xfId="5" applyFont="1" applyAlignment="1">
      <alignment horizontal="center" vertical="center" wrapText="1"/>
    </xf>
    <xf numFmtId="0" fontId="5" fillId="0" borderId="0" xfId="5" applyFont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 wrapText="1"/>
    </xf>
    <xf numFmtId="0" fontId="7" fillId="2" borderId="36" xfId="5" applyFont="1" applyFill="1" applyBorder="1" applyAlignment="1">
      <alignment horizontal="center"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2" fillId="0" borderId="39" xfId="5" applyFont="1" applyBorder="1" applyAlignment="1">
      <alignment horizontal="center" vertical="center"/>
    </xf>
    <xf numFmtId="0" fontId="12" fillId="0" borderId="22" xfId="5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0" borderId="40" xfId="5" applyFont="1" applyBorder="1" applyAlignment="1">
      <alignment horizontal="center" vertical="center"/>
    </xf>
    <xf numFmtId="0" fontId="12" fillId="0" borderId="31" xfId="5" applyFont="1" applyBorder="1" applyAlignment="1">
      <alignment horizontal="center" vertical="center"/>
    </xf>
    <xf numFmtId="0" fontId="9" fillId="0" borderId="6" xfId="5" applyFont="1" applyBorder="1" applyAlignment="1">
      <alignment horizontal="left" vertical="center" wrapText="1"/>
    </xf>
    <xf numFmtId="0" fontId="7" fillId="0" borderId="41" xfId="5" applyFont="1" applyBorder="1" applyAlignment="1">
      <alignment horizontal="center" vertical="center" wrapText="1"/>
    </xf>
    <xf numFmtId="0" fontId="7" fillId="0" borderId="42" xfId="5" applyFont="1" applyBorder="1" applyAlignment="1">
      <alignment horizontal="center" vertical="center" wrapText="1"/>
    </xf>
    <xf numFmtId="0" fontId="7" fillId="0" borderId="43" xfId="5" applyFont="1" applyBorder="1" applyAlignment="1">
      <alignment horizontal="center" vertical="center" wrapText="1"/>
    </xf>
    <xf numFmtId="0" fontId="12" fillId="0" borderId="15" xfId="5" applyFont="1" applyBorder="1" applyAlignment="1">
      <alignment horizontal="center" vertical="center"/>
    </xf>
    <xf numFmtId="0" fontId="12" fillId="0" borderId="30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textRotation="255" wrapText="1"/>
    </xf>
    <xf numFmtId="0" fontId="4" fillId="2" borderId="5" xfId="1" applyFont="1" applyFill="1" applyBorder="1" applyAlignment="1">
      <alignment horizontal="center" vertical="center" textRotation="255" wrapText="1"/>
    </xf>
    <xf numFmtId="0" fontId="4" fillId="2" borderId="7" xfId="1" applyFont="1" applyFill="1" applyBorder="1" applyAlignment="1">
      <alignment horizontal="center" vertical="center" textRotation="255" wrapText="1"/>
    </xf>
    <xf numFmtId="0" fontId="4" fillId="2" borderId="8" xfId="1" applyFont="1" applyFill="1" applyBorder="1" applyAlignment="1">
      <alignment horizontal="center" vertical="center" textRotation="255" wrapText="1"/>
    </xf>
    <xf numFmtId="0" fontId="4" fillId="2" borderId="9" xfId="1" applyFont="1" applyFill="1" applyBorder="1" applyAlignment="1">
      <alignment horizontal="center" vertical="center" textRotation="255" wrapText="1"/>
    </xf>
    <xf numFmtId="0" fontId="4" fillId="2" borderId="10" xfId="1" applyFont="1" applyFill="1" applyBorder="1" applyAlignment="1">
      <alignment horizontal="center" vertical="center" textRotation="255" wrapText="1"/>
    </xf>
  </cellXfs>
  <cellStyles count="7">
    <cellStyle name="パーセント 2" xfId="2" xr:uid="{2F02C775-9926-40F6-9F59-0D7E951FC2D2}"/>
    <cellStyle name="桁区切り 2" xfId="4" xr:uid="{18042C58-B38A-4440-9798-96602334247B}"/>
    <cellStyle name="標準" xfId="0" builtinId="0"/>
    <cellStyle name="標準 2" xfId="3" xr:uid="{D5E22DD5-35C0-4283-AAD7-9F924EBFE21B}"/>
    <cellStyle name="標準 2 2" xfId="6" xr:uid="{004BE31D-F2B5-4E6F-917F-2A341517DDF8}"/>
    <cellStyle name="標準 2 3" xfId="1" xr:uid="{F42C988A-8059-4EC8-84FF-1F631C99DFEA}"/>
    <cellStyle name="標準 4" xfId="5" xr:uid="{0DDC4EC2-6CED-42AB-BD27-179625FF5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GH&#12539;CH&#65288;&#12503;&#12525;&#12464;&#12521;&#12512;&#65289;\&#65308;CH&#12539;&#65319;&#65320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&#26085;&#20013;&#27963;&#21205;&#31995;&#65288;&#12503;&#12525;&#12464;&#12521;&#12512;&#65289;\&#65308;&#26085;&#20013;&#27963;&#21205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x4kyuc99s0\&#31038;&#20250;&#12539;&#25588;&#35703;&#23616;&#38556;&#23475;&#20445;&#20581;&#31119;&#31049;&#37096;&#38556;&#23475;&#31119;&#31049;&#35506;\DOCUME~1\HTFFW\LOCALS~1\Temp\DxExp\210220&#9632;&#26368;&#26032;&#29256;&#9632;&#26032;&#26087;&#23550;&#29031;&#9632;\&#9312;20080226&#12288;H20%2004%20&#29256;&#38556;&#23475;&#32773;&#31639;&#23450;&#27083;&#36896;&#35211;&#12360;&#28040;&#12375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ビ管"/>
      <sheetName val="人員"/>
      <sheetName val="様式"/>
      <sheetName val="新"/>
      <sheetName val="別紙１"/>
      <sheetName val="一覧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data"/>
      <sheetName val="info"/>
      <sheetName val="様式"/>
      <sheetName val="別紙１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単価引上率"/>
      <sheetName val="目次１"/>
      <sheetName val="１居宅介護"/>
      <sheetName val="２重度訪問介護"/>
      <sheetName val="３行動援護"/>
      <sheetName val="４重度包括"/>
      <sheetName val="５療養介護"/>
      <sheetName val="６生活介護"/>
      <sheetName val="７児童デイ"/>
      <sheetName val="８短期入所"/>
      <sheetName val="９共同生活介護"/>
      <sheetName val="１０施設入所支援"/>
      <sheetName val="１１共同生活援助"/>
      <sheetName val="１２自立訓練（機能）"/>
      <sheetName val="１３自立訓練（生活）"/>
      <sheetName val="１４宿泊型自立訓練"/>
      <sheetName val="１５就労移行支援"/>
      <sheetName val="１６就労移行支援（養成）"/>
      <sheetName val="１７就労継続支援Ａ型"/>
      <sheetName val="１８就労継続支援Ｂ型"/>
      <sheetName val="１９相談支援"/>
      <sheetName val="２０身体入所更生"/>
      <sheetName val="２１身体通所更生"/>
      <sheetName val="２２身体入所療護"/>
      <sheetName val="２３身体通所療護"/>
      <sheetName val="２４身体入所授産"/>
      <sheetName val="２５身体通所授産"/>
      <sheetName val="２６知的入所更生"/>
      <sheetName val="２７知的通所更生"/>
      <sheetName val="２８知的入所授産"/>
      <sheetName val="２９知的通所授産"/>
      <sheetName val="３０知的通勤寮"/>
    </sheetNames>
    <sheetDataSet>
      <sheetData sheetId="0">
        <row r="2">
          <cell r="B2">
            <v>4.5999999999999999E-2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4A39-C7D8-40EE-9262-5F5ED3953267}">
  <sheetPr>
    <tabColor rgb="FF00B0F0"/>
  </sheetPr>
  <dimension ref="A1:AM60"/>
  <sheetViews>
    <sheetView showGridLines="0" tabSelected="1" zoomScaleNormal="100" zoomScaleSheetLayoutView="110" workbookViewId="0">
      <selection activeCell="AZ15" sqref="AZ15"/>
    </sheetView>
  </sheetViews>
  <sheetFormatPr defaultColWidth="1.8984375" defaultRowHeight="18"/>
  <cols>
    <col min="1" max="1" width="1.8984375" style="2" customWidth="1"/>
    <col min="2" max="2" width="1.8984375" style="1" customWidth="1"/>
    <col min="3" max="5" width="1.8984375" style="2"/>
    <col min="6" max="6" width="2.19921875" style="2" bestFit="1" customWidth="1"/>
    <col min="7" max="20" width="1.8984375" style="2"/>
    <col min="21" max="21" width="2.3984375" style="2" bestFit="1" customWidth="1"/>
    <col min="22" max="256" width="1.8984375" style="2"/>
    <col min="257" max="258" width="1.8984375" style="2" customWidth="1"/>
    <col min="259" max="261" width="1.8984375" style="2"/>
    <col min="262" max="262" width="2.19921875" style="2" bestFit="1" customWidth="1"/>
    <col min="263" max="276" width="1.8984375" style="2"/>
    <col min="277" max="277" width="2.3984375" style="2" bestFit="1" customWidth="1"/>
    <col min="278" max="512" width="1.8984375" style="2"/>
    <col min="513" max="514" width="1.8984375" style="2" customWidth="1"/>
    <col min="515" max="517" width="1.8984375" style="2"/>
    <col min="518" max="518" width="2.19921875" style="2" bestFit="1" customWidth="1"/>
    <col min="519" max="532" width="1.8984375" style="2"/>
    <col min="533" max="533" width="2.3984375" style="2" bestFit="1" customWidth="1"/>
    <col min="534" max="768" width="1.8984375" style="2"/>
    <col min="769" max="770" width="1.8984375" style="2" customWidth="1"/>
    <col min="771" max="773" width="1.8984375" style="2"/>
    <col min="774" max="774" width="2.19921875" style="2" bestFit="1" customWidth="1"/>
    <col min="775" max="788" width="1.8984375" style="2"/>
    <col min="789" max="789" width="2.3984375" style="2" bestFit="1" customWidth="1"/>
    <col min="790" max="1024" width="1.8984375" style="2"/>
    <col min="1025" max="1026" width="1.8984375" style="2" customWidth="1"/>
    <col min="1027" max="1029" width="1.8984375" style="2"/>
    <col min="1030" max="1030" width="2.19921875" style="2" bestFit="1" customWidth="1"/>
    <col min="1031" max="1044" width="1.8984375" style="2"/>
    <col min="1045" max="1045" width="2.3984375" style="2" bestFit="1" customWidth="1"/>
    <col min="1046" max="1280" width="1.8984375" style="2"/>
    <col min="1281" max="1282" width="1.8984375" style="2" customWidth="1"/>
    <col min="1283" max="1285" width="1.8984375" style="2"/>
    <col min="1286" max="1286" width="2.19921875" style="2" bestFit="1" customWidth="1"/>
    <col min="1287" max="1300" width="1.8984375" style="2"/>
    <col min="1301" max="1301" width="2.3984375" style="2" bestFit="1" customWidth="1"/>
    <col min="1302" max="1536" width="1.8984375" style="2"/>
    <col min="1537" max="1538" width="1.8984375" style="2" customWidth="1"/>
    <col min="1539" max="1541" width="1.8984375" style="2"/>
    <col min="1542" max="1542" width="2.19921875" style="2" bestFit="1" customWidth="1"/>
    <col min="1543" max="1556" width="1.8984375" style="2"/>
    <col min="1557" max="1557" width="2.3984375" style="2" bestFit="1" customWidth="1"/>
    <col min="1558" max="1792" width="1.8984375" style="2"/>
    <col min="1793" max="1794" width="1.8984375" style="2" customWidth="1"/>
    <col min="1795" max="1797" width="1.8984375" style="2"/>
    <col min="1798" max="1798" width="2.19921875" style="2" bestFit="1" customWidth="1"/>
    <col min="1799" max="1812" width="1.8984375" style="2"/>
    <col min="1813" max="1813" width="2.3984375" style="2" bestFit="1" customWidth="1"/>
    <col min="1814" max="2048" width="1.8984375" style="2"/>
    <col min="2049" max="2050" width="1.8984375" style="2" customWidth="1"/>
    <col min="2051" max="2053" width="1.8984375" style="2"/>
    <col min="2054" max="2054" width="2.19921875" style="2" bestFit="1" customWidth="1"/>
    <col min="2055" max="2068" width="1.8984375" style="2"/>
    <col min="2069" max="2069" width="2.3984375" style="2" bestFit="1" customWidth="1"/>
    <col min="2070" max="2304" width="1.8984375" style="2"/>
    <col min="2305" max="2306" width="1.8984375" style="2" customWidth="1"/>
    <col min="2307" max="2309" width="1.8984375" style="2"/>
    <col min="2310" max="2310" width="2.19921875" style="2" bestFit="1" customWidth="1"/>
    <col min="2311" max="2324" width="1.8984375" style="2"/>
    <col min="2325" max="2325" width="2.3984375" style="2" bestFit="1" customWidth="1"/>
    <col min="2326" max="2560" width="1.8984375" style="2"/>
    <col min="2561" max="2562" width="1.8984375" style="2" customWidth="1"/>
    <col min="2563" max="2565" width="1.8984375" style="2"/>
    <col min="2566" max="2566" width="2.19921875" style="2" bestFit="1" customWidth="1"/>
    <col min="2567" max="2580" width="1.8984375" style="2"/>
    <col min="2581" max="2581" width="2.3984375" style="2" bestFit="1" customWidth="1"/>
    <col min="2582" max="2816" width="1.8984375" style="2"/>
    <col min="2817" max="2818" width="1.8984375" style="2" customWidth="1"/>
    <col min="2819" max="2821" width="1.8984375" style="2"/>
    <col min="2822" max="2822" width="2.19921875" style="2" bestFit="1" customWidth="1"/>
    <col min="2823" max="2836" width="1.8984375" style="2"/>
    <col min="2837" max="2837" width="2.3984375" style="2" bestFit="1" customWidth="1"/>
    <col min="2838" max="3072" width="1.8984375" style="2"/>
    <col min="3073" max="3074" width="1.8984375" style="2" customWidth="1"/>
    <col min="3075" max="3077" width="1.8984375" style="2"/>
    <col min="3078" max="3078" width="2.19921875" style="2" bestFit="1" customWidth="1"/>
    <col min="3079" max="3092" width="1.8984375" style="2"/>
    <col min="3093" max="3093" width="2.3984375" style="2" bestFit="1" customWidth="1"/>
    <col min="3094" max="3328" width="1.8984375" style="2"/>
    <col min="3329" max="3330" width="1.8984375" style="2" customWidth="1"/>
    <col min="3331" max="3333" width="1.8984375" style="2"/>
    <col min="3334" max="3334" width="2.19921875" style="2" bestFit="1" customWidth="1"/>
    <col min="3335" max="3348" width="1.8984375" style="2"/>
    <col min="3349" max="3349" width="2.3984375" style="2" bestFit="1" customWidth="1"/>
    <col min="3350" max="3584" width="1.8984375" style="2"/>
    <col min="3585" max="3586" width="1.8984375" style="2" customWidth="1"/>
    <col min="3587" max="3589" width="1.8984375" style="2"/>
    <col min="3590" max="3590" width="2.19921875" style="2" bestFit="1" customWidth="1"/>
    <col min="3591" max="3604" width="1.8984375" style="2"/>
    <col min="3605" max="3605" width="2.3984375" style="2" bestFit="1" customWidth="1"/>
    <col min="3606" max="3840" width="1.8984375" style="2"/>
    <col min="3841" max="3842" width="1.8984375" style="2" customWidth="1"/>
    <col min="3843" max="3845" width="1.8984375" style="2"/>
    <col min="3846" max="3846" width="2.19921875" style="2" bestFit="1" customWidth="1"/>
    <col min="3847" max="3860" width="1.8984375" style="2"/>
    <col min="3861" max="3861" width="2.3984375" style="2" bestFit="1" customWidth="1"/>
    <col min="3862" max="4096" width="1.8984375" style="2"/>
    <col min="4097" max="4098" width="1.8984375" style="2" customWidth="1"/>
    <col min="4099" max="4101" width="1.8984375" style="2"/>
    <col min="4102" max="4102" width="2.19921875" style="2" bestFit="1" customWidth="1"/>
    <col min="4103" max="4116" width="1.8984375" style="2"/>
    <col min="4117" max="4117" width="2.3984375" style="2" bestFit="1" customWidth="1"/>
    <col min="4118" max="4352" width="1.8984375" style="2"/>
    <col min="4353" max="4354" width="1.8984375" style="2" customWidth="1"/>
    <col min="4355" max="4357" width="1.8984375" style="2"/>
    <col min="4358" max="4358" width="2.19921875" style="2" bestFit="1" customWidth="1"/>
    <col min="4359" max="4372" width="1.8984375" style="2"/>
    <col min="4373" max="4373" width="2.3984375" style="2" bestFit="1" customWidth="1"/>
    <col min="4374" max="4608" width="1.8984375" style="2"/>
    <col min="4609" max="4610" width="1.8984375" style="2" customWidth="1"/>
    <col min="4611" max="4613" width="1.8984375" style="2"/>
    <col min="4614" max="4614" width="2.19921875" style="2" bestFit="1" customWidth="1"/>
    <col min="4615" max="4628" width="1.8984375" style="2"/>
    <col min="4629" max="4629" width="2.3984375" style="2" bestFit="1" customWidth="1"/>
    <col min="4630" max="4864" width="1.8984375" style="2"/>
    <col min="4865" max="4866" width="1.8984375" style="2" customWidth="1"/>
    <col min="4867" max="4869" width="1.8984375" style="2"/>
    <col min="4870" max="4870" width="2.19921875" style="2" bestFit="1" customWidth="1"/>
    <col min="4871" max="4884" width="1.8984375" style="2"/>
    <col min="4885" max="4885" width="2.3984375" style="2" bestFit="1" customWidth="1"/>
    <col min="4886" max="5120" width="1.8984375" style="2"/>
    <col min="5121" max="5122" width="1.8984375" style="2" customWidth="1"/>
    <col min="5123" max="5125" width="1.8984375" style="2"/>
    <col min="5126" max="5126" width="2.19921875" style="2" bestFit="1" customWidth="1"/>
    <col min="5127" max="5140" width="1.8984375" style="2"/>
    <col min="5141" max="5141" width="2.3984375" style="2" bestFit="1" customWidth="1"/>
    <col min="5142" max="5376" width="1.8984375" style="2"/>
    <col min="5377" max="5378" width="1.8984375" style="2" customWidth="1"/>
    <col min="5379" max="5381" width="1.8984375" style="2"/>
    <col min="5382" max="5382" width="2.19921875" style="2" bestFit="1" customWidth="1"/>
    <col min="5383" max="5396" width="1.8984375" style="2"/>
    <col min="5397" max="5397" width="2.3984375" style="2" bestFit="1" customWidth="1"/>
    <col min="5398" max="5632" width="1.8984375" style="2"/>
    <col min="5633" max="5634" width="1.8984375" style="2" customWidth="1"/>
    <col min="5635" max="5637" width="1.8984375" style="2"/>
    <col min="5638" max="5638" width="2.19921875" style="2" bestFit="1" customWidth="1"/>
    <col min="5639" max="5652" width="1.8984375" style="2"/>
    <col min="5653" max="5653" width="2.3984375" style="2" bestFit="1" customWidth="1"/>
    <col min="5654" max="5888" width="1.8984375" style="2"/>
    <col min="5889" max="5890" width="1.8984375" style="2" customWidth="1"/>
    <col min="5891" max="5893" width="1.8984375" style="2"/>
    <col min="5894" max="5894" width="2.19921875" style="2" bestFit="1" customWidth="1"/>
    <col min="5895" max="5908" width="1.8984375" style="2"/>
    <col min="5909" max="5909" width="2.3984375" style="2" bestFit="1" customWidth="1"/>
    <col min="5910" max="6144" width="1.8984375" style="2"/>
    <col min="6145" max="6146" width="1.8984375" style="2" customWidth="1"/>
    <col min="6147" max="6149" width="1.8984375" style="2"/>
    <col min="6150" max="6150" width="2.19921875" style="2" bestFit="1" customWidth="1"/>
    <col min="6151" max="6164" width="1.8984375" style="2"/>
    <col min="6165" max="6165" width="2.3984375" style="2" bestFit="1" customWidth="1"/>
    <col min="6166" max="6400" width="1.8984375" style="2"/>
    <col min="6401" max="6402" width="1.8984375" style="2" customWidth="1"/>
    <col min="6403" max="6405" width="1.8984375" style="2"/>
    <col min="6406" max="6406" width="2.19921875" style="2" bestFit="1" customWidth="1"/>
    <col min="6407" max="6420" width="1.8984375" style="2"/>
    <col min="6421" max="6421" width="2.3984375" style="2" bestFit="1" customWidth="1"/>
    <col min="6422" max="6656" width="1.8984375" style="2"/>
    <col min="6657" max="6658" width="1.8984375" style="2" customWidth="1"/>
    <col min="6659" max="6661" width="1.8984375" style="2"/>
    <col min="6662" max="6662" width="2.19921875" style="2" bestFit="1" customWidth="1"/>
    <col min="6663" max="6676" width="1.8984375" style="2"/>
    <col min="6677" max="6677" width="2.3984375" style="2" bestFit="1" customWidth="1"/>
    <col min="6678" max="6912" width="1.8984375" style="2"/>
    <col min="6913" max="6914" width="1.8984375" style="2" customWidth="1"/>
    <col min="6915" max="6917" width="1.8984375" style="2"/>
    <col min="6918" max="6918" width="2.19921875" style="2" bestFit="1" customWidth="1"/>
    <col min="6919" max="6932" width="1.8984375" style="2"/>
    <col min="6933" max="6933" width="2.3984375" style="2" bestFit="1" customWidth="1"/>
    <col min="6934" max="7168" width="1.8984375" style="2"/>
    <col min="7169" max="7170" width="1.8984375" style="2" customWidth="1"/>
    <col min="7171" max="7173" width="1.8984375" style="2"/>
    <col min="7174" max="7174" width="2.19921875" style="2" bestFit="1" customWidth="1"/>
    <col min="7175" max="7188" width="1.8984375" style="2"/>
    <col min="7189" max="7189" width="2.3984375" style="2" bestFit="1" customWidth="1"/>
    <col min="7190" max="7424" width="1.8984375" style="2"/>
    <col min="7425" max="7426" width="1.8984375" style="2" customWidth="1"/>
    <col min="7427" max="7429" width="1.8984375" style="2"/>
    <col min="7430" max="7430" width="2.19921875" style="2" bestFit="1" customWidth="1"/>
    <col min="7431" max="7444" width="1.8984375" style="2"/>
    <col min="7445" max="7445" width="2.3984375" style="2" bestFit="1" customWidth="1"/>
    <col min="7446" max="7680" width="1.8984375" style="2"/>
    <col min="7681" max="7682" width="1.8984375" style="2" customWidth="1"/>
    <col min="7683" max="7685" width="1.8984375" style="2"/>
    <col min="7686" max="7686" width="2.19921875" style="2" bestFit="1" customWidth="1"/>
    <col min="7687" max="7700" width="1.8984375" style="2"/>
    <col min="7701" max="7701" width="2.3984375" style="2" bestFit="1" customWidth="1"/>
    <col min="7702" max="7936" width="1.8984375" style="2"/>
    <col min="7937" max="7938" width="1.8984375" style="2" customWidth="1"/>
    <col min="7939" max="7941" width="1.8984375" style="2"/>
    <col min="7942" max="7942" width="2.19921875" style="2" bestFit="1" customWidth="1"/>
    <col min="7943" max="7956" width="1.8984375" style="2"/>
    <col min="7957" max="7957" width="2.3984375" style="2" bestFit="1" customWidth="1"/>
    <col min="7958" max="8192" width="1.8984375" style="2"/>
    <col min="8193" max="8194" width="1.8984375" style="2" customWidth="1"/>
    <col min="8195" max="8197" width="1.8984375" style="2"/>
    <col min="8198" max="8198" width="2.19921875" style="2" bestFit="1" customWidth="1"/>
    <col min="8199" max="8212" width="1.8984375" style="2"/>
    <col min="8213" max="8213" width="2.3984375" style="2" bestFit="1" customWidth="1"/>
    <col min="8214" max="8448" width="1.8984375" style="2"/>
    <col min="8449" max="8450" width="1.8984375" style="2" customWidth="1"/>
    <col min="8451" max="8453" width="1.8984375" style="2"/>
    <col min="8454" max="8454" width="2.19921875" style="2" bestFit="1" customWidth="1"/>
    <col min="8455" max="8468" width="1.8984375" style="2"/>
    <col min="8469" max="8469" width="2.3984375" style="2" bestFit="1" customWidth="1"/>
    <col min="8470" max="8704" width="1.8984375" style="2"/>
    <col min="8705" max="8706" width="1.8984375" style="2" customWidth="1"/>
    <col min="8707" max="8709" width="1.8984375" style="2"/>
    <col min="8710" max="8710" width="2.19921875" style="2" bestFit="1" customWidth="1"/>
    <col min="8711" max="8724" width="1.8984375" style="2"/>
    <col min="8725" max="8725" width="2.3984375" style="2" bestFit="1" customWidth="1"/>
    <col min="8726" max="8960" width="1.8984375" style="2"/>
    <col min="8961" max="8962" width="1.8984375" style="2" customWidth="1"/>
    <col min="8963" max="8965" width="1.8984375" style="2"/>
    <col min="8966" max="8966" width="2.19921875" style="2" bestFit="1" customWidth="1"/>
    <col min="8967" max="8980" width="1.8984375" style="2"/>
    <col min="8981" max="8981" width="2.3984375" style="2" bestFit="1" customWidth="1"/>
    <col min="8982" max="9216" width="1.8984375" style="2"/>
    <col min="9217" max="9218" width="1.8984375" style="2" customWidth="1"/>
    <col min="9219" max="9221" width="1.8984375" style="2"/>
    <col min="9222" max="9222" width="2.19921875" style="2" bestFit="1" customWidth="1"/>
    <col min="9223" max="9236" width="1.8984375" style="2"/>
    <col min="9237" max="9237" width="2.3984375" style="2" bestFit="1" customWidth="1"/>
    <col min="9238" max="9472" width="1.8984375" style="2"/>
    <col min="9473" max="9474" width="1.8984375" style="2" customWidth="1"/>
    <col min="9475" max="9477" width="1.8984375" style="2"/>
    <col min="9478" max="9478" width="2.19921875" style="2" bestFit="1" customWidth="1"/>
    <col min="9479" max="9492" width="1.8984375" style="2"/>
    <col min="9493" max="9493" width="2.3984375" style="2" bestFit="1" customWidth="1"/>
    <col min="9494" max="9728" width="1.8984375" style="2"/>
    <col min="9729" max="9730" width="1.8984375" style="2" customWidth="1"/>
    <col min="9731" max="9733" width="1.8984375" style="2"/>
    <col min="9734" max="9734" width="2.19921875" style="2" bestFit="1" customWidth="1"/>
    <col min="9735" max="9748" width="1.8984375" style="2"/>
    <col min="9749" max="9749" width="2.3984375" style="2" bestFit="1" customWidth="1"/>
    <col min="9750" max="9984" width="1.8984375" style="2"/>
    <col min="9985" max="9986" width="1.8984375" style="2" customWidth="1"/>
    <col min="9987" max="9989" width="1.8984375" style="2"/>
    <col min="9990" max="9990" width="2.19921875" style="2" bestFit="1" customWidth="1"/>
    <col min="9991" max="10004" width="1.8984375" style="2"/>
    <col min="10005" max="10005" width="2.3984375" style="2" bestFit="1" customWidth="1"/>
    <col min="10006" max="10240" width="1.8984375" style="2"/>
    <col min="10241" max="10242" width="1.8984375" style="2" customWidth="1"/>
    <col min="10243" max="10245" width="1.8984375" style="2"/>
    <col min="10246" max="10246" width="2.19921875" style="2" bestFit="1" customWidth="1"/>
    <col min="10247" max="10260" width="1.8984375" style="2"/>
    <col min="10261" max="10261" width="2.3984375" style="2" bestFit="1" customWidth="1"/>
    <col min="10262" max="10496" width="1.8984375" style="2"/>
    <col min="10497" max="10498" width="1.8984375" style="2" customWidth="1"/>
    <col min="10499" max="10501" width="1.8984375" style="2"/>
    <col min="10502" max="10502" width="2.19921875" style="2" bestFit="1" customWidth="1"/>
    <col min="10503" max="10516" width="1.8984375" style="2"/>
    <col min="10517" max="10517" width="2.3984375" style="2" bestFit="1" customWidth="1"/>
    <col min="10518" max="10752" width="1.8984375" style="2"/>
    <col min="10753" max="10754" width="1.8984375" style="2" customWidth="1"/>
    <col min="10755" max="10757" width="1.8984375" style="2"/>
    <col min="10758" max="10758" width="2.19921875" style="2" bestFit="1" customWidth="1"/>
    <col min="10759" max="10772" width="1.8984375" style="2"/>
    <col min="10773" max="10773" width="2.3984375" style="2" bestFit="1" customWidth="1"/>
    <col min="10774" max="11008" width="1.8984375" style="2"/>
    <col min="11009" max="11010" width="1.8984375" style="2" customWidth="1"/>
    <col min="11011" max="11013" width="1.8984375" style="2"/>
    <col min="11014" max="11014" width="2.19921875" style="2" bestFit="1" customWidth="1"/>
    <col min="11015" max="11028" width="1.8984375" style="2"/>
    <col min="11029" max="11029" width="2.3984375" style="2" bestFit="1" customWidth="1"/>
    <col min="11030" max="11264" width="1.8984375" style="2"/>
    <col min="11265" max="11266" width="1.8984375" style="2" customWidth="1"/>
    <col min="11267" max="11269" width="1.8984375" style="2"/>
    <col min="11270" max="11270" width="2.19921875" style="2" bestFit="1" customWidth="1"/>
    <col min="11271" max="11284" width="1.8984375" style="2"/>
    <col min="11285" max="11285" width="2.3984375" style="2" bestFit="1" customWidth="1"/>
    <col min="11286" max="11520" width="1.8984375" style="2"/>
    <col min="11521" max="11522" width="1.8984375" style="2" customWidth="1"/>
    <col min="11523" max="11525" width="1.8984375" style="2"/>
    <col min="11526" max="11526" width="2.19921875" style="2" bestFit="1" customWidth="1"/>
    <col min="11527" max="11540" width="1.8984375" style="2"/>
    <col min="11541" max="11541" width="2.3984375" style="2" bestFit="1" customWidth="1"/>
    <col min="11542" max="11776" width="1.8984375" style="2"/>
    <col min="11777" max="11778" width="1.8984375" style="2" customWidth="1"/>
    <col min="11779" max="11781" width="1.8984375" style="2"/>
    <col min="11782" max="11782" width="2.19921875" style="2" bestFit="1" customWidth="1"/>
    <col min="11783" max="11796" width="1.8984375" style="2"/>
    <col min="11797" max="11797" width="2.3984375" style="2" bestFit="1" customWidth="1"/>
    <col min="11798" max="12032" width="1.8984375" style="2"/>
    <col min="12033" max="12034" width="1.8984375" style="2" customWidth="1"/>
    <col min="12035" max="12037" width="1.8984375" style="2"/>
    <col min="12038" max="12038" width="2.19921875" style="2" bestFit="1" customWidth="1"/>
    <col min="12039" max="12052" width="1.8984375" style="2"/>
    <col min="12053" max="12053" width="2.3984375" style="2" bestFit="1" customWidth="1"/>
    <col min="12054" max="12288" width="1.8984375" style="2"/>
    <col min="12289" max="12290" width="1.8984375" style="2" customWidth="1"/>
    <col min="12291" max="12293" width="1.8984375" style="2"/>
    <col min="12294" max="12294" width="2.19921875" style="2" bestFit="1" customWidth="1"/>
    <col min="12295" max="12308" width="1.8984375" style="2"/>
    <col min="12309" max="12309" width="2.3984375" style="2" bestFit="1" customWidth="1"/>
    <col min="12310" max="12544" width="1.8984375" style="2"/>
    <col min="12545" max="12546" width="1.8984375" style="2" customWidth="1"/>
    <col min="12547" max="12549" width="1.8984375" style="2"/>
    <col min="12550" max="12550" width="2.19921875" style="2" bestFit="1" customWidth="1"/>
    <col min="12551" max="12564" width="1.8984375" style="2"/>
    <col min="12565" max="12565" width="2.3984375" style="2" bestFit="1" customWidth="1"/>
    <col min="12566" max="12800" width="1.8984375" style="2"/>
    <col min="12801" max="12802" width="1.8984375" style="2" customWidth="1"/>
    <col min="12803" max="12805" width="1.8984375" style="2"/>
    <col min="12806" max="12806" width="2.19921875" style="2" bestFit="1" customWidth="1"/>
    <col min="12807" max="12820" width="1.8984375" style="2"/>
    <col min="12821" max="12821" width="2.3984375" style="2" bestFit="1" customWidth="1"/>
    <col min="12822" max="13056" width="1.8984375" style="2"/>
    <col min="13057" max="13058" width="1.8984375" style="2" customWidth="1"/>
    <col min="13059" max="13061" width="1.8984375" style="2"/>
    <col min="13062" max="13062" width="2.19921875" style="2" bestFit="1" customWidth="1"/>
    <col min="13063" max="13076" width="1.8984375" style="2"/>
    <col min="13077" max="13077" width="2.3984375" style="2" bestFit="1" customWidth="1"/>
    <col min="13078" max="13312" width="1.8984375" style="2"/>
    <col min="13313" max="13314" width="1.8984375" style="2" customWidth="1"/>
    <col min="13315" max="13317" width="1.8984375" style="2"/>
    <col min="13318" max="13318" width="2.19921875" style="2" bestFit="1" customWidth="1"/>
    <col min="13319" max="13332" width="1.8984375" style="2"/>
    <col min="13333" max="13333" width="2.3984375" style="2" bestFit="1" customWidth="1"/>
    <col min="13334" max="13568" width="1.8984375" style="2"/>
    <col min="13569" max="13570" width="1.8984375" style="2" customWidth="1"/>
    <col min="13571" max="13573" width="1.8984375" style="2"/>
    <col min="13574" max="13574" width="2.19921875" style="2" bestFit="1" customWidth="1"/>
    <col min="13575" max="13588" width="1.8984375" style="2"/>
    <col min="13589" max="13589" width="2.3984375" style="2" bestFit="1" customWidth="1"/>
    <col min="13590" max="13824" width="1.8984375" style="2"/>
    <col min="13825" max="13826" width="1.8984375" style="2" customWidth="1"/>
    <col min="13827" max="13829" width="1.8984375" style="2"/>
    <col min="13830" max="13830" width="2.19921875" style="2" bestFit="1" customWidth="1"/>
    <col min="13831" max="13844" width="1.8984375" style="2"/>
    <col min="13845" max="13845" width="2.3984375" style="2" bestFit="1" customWidth="1"/>
    <col min="13846" max="14080" width="1.8984375" style="2"/>
    <col min="14081" max="14082" width="1.8984375" style="2" customWidth="1"/>
    <col min="14083" max="14085" width="1.8984375" style="2"/>
    <col min="14086" max="14086" width="2.19921875" style="2" bestFit="1" customWidth="1"/>
    <col min="14087" max="14100" width="1.8984375" style="2"/>
    <col min="14101" max="14101" width="2.3984375" style="2" bestFit="1" customWidth="1"/>
    <col min="14102" max="14336" width="1.8984375" style="2"/>
    <col min="14337" max="14338" width="1.8984375" style="2" customWidth="1"/>
    <col min="14339" max="14341" width="1.8984375" style="2"/>
    <col min="14342" max="14342" width="2.19921875" style="2" bestFit="1" customWidth="1"/>
    <col min="14343" max="14356" width="1.8984375" style="2"/>
    <col min="14357" max="14357" width="2.3984375" style="2" bestFit="1" customWidth="1"/>
    <col min="14358" max="14592" width="1.8984375" style="2"/>
    <col min="14593" max="14594" width="1.8984375" style="2" customWidth="1"/>
    <col min="14595" max="14597" width="1.8984375" style="2"/>
    <col min="14598" max="14598" width="2.19921875" style="2" bestFit="1" customWidth="1"/>
    <col min="14599" max="14612" width="1.8984375" style="2"/>
    <col min="14613" max="14613" width="2.3984375" style="2" bestFit="1" customWidth="1"/>
    <col min="14614" max="14848" width="1.8984375" style="2"/>
    <col min="14849" max="14850" width="1.8984375" style="2" customWidth="1"/>
    <col min="14851" max="14853" width="1.8984375" style="2"/>
    <col min="14854" max="14854" width="2.19921875" style="2" bestFit="1" customWidth="1"/>
    <col min="14855" max="14868" width="1.8984375" style="2"/>
    <col min="14869" max="14869" width="2.3984375" style="2" bestFit="1" customWidth="1"/>
    <col min="14870" max="15104" width="1.8984375" style="2"/>
    <col min="15105" max="15106" width="1.8984375" style="2" customWidth="1"/>
    <col min="15107" max="15109" width="1.8984375" style="2"/>
    <col min="15110" max="15110" width="2.19921875" style="2" bestFit="1" customWidth="1"/>
    <col min="15111" max="15124" width="1.8984375" style="2"/>
    <col min="15125" max="15125" width="2.3984375" style="2" bestFit="1" customWidth="1"/>
    <col min="15126" max="15360" width="1.8984375" style="2"/>
    <col min="15361" max="15362" width="1.8984375" style="2" customWidth="1"/>
    <col min="15363" max="15365" width="1.8984375" style="2"/>
    <col min="15366" max="15366" width="2.19921875" style="2" bestFit="1" customWidth="1"/>
    <col min="15367" max="15380" width="1.8984375" style="2"/>
    <col min="15381" max="15381" width="2.3984375" style="2" bestFit="1" customWidth="1"/>
    <col min="15382" max="15616" width="1.8984375" style="2"/>
    <col min="15617" max="15618" width="1.8984375" style="2" customWidth="1"/>
    <col min="15619" max="15621" width="1.8984375" style="2"/>
    <col min="15622" max="15622" width="2.19921875" style="2" bestFit="1" customWidth="1"/>
    <col min="15623" max="15636" width="1.8984375" style="2"/>
    <col min="15637" max="15637" width="2.3984375" style="2" bestFit="1" customWidth="1"/>
    <col min="15638" max="15872" width="1.8984375" style="2"/>
    <col min="15873" max="15874" width="1.8984375" style="2" customWidth="1"/>
    <col min="15875" max="15877" width="1.8984375" style="2"/>
    <col min="15878" max="15878" width="2.19921875" style="2" bestFit="1" customWidth="1"/>
    <col min="15879" max="15892" width="1.8984375" style="2"/>
    <col min="15893" max="15893" width="2.3984375" style="2" bestFit="1" customWidth="1"/>
    <col min="15894" max="16128" width="1.8984375" style="2"/>
    <col min="16129" max="16130" width="1.8984375" style="2" customWidth="1"/>
    <col min="16131" max="16133" width="1.8984375" style="2"/>
    <col min="16134" max="16134" width="2.19921875" style="2" bestFit="1" customWidth="1"/>
    <col min="16135" max="16148" width="1.8984375" style="2"/>
    <col min="16149" max="16149" width="2.3984375" style="2" bestFit="1" customWidth="1"/>
    <col min="16150" max="16384" width="1.8984375" style="2"/>
  </cols>
  <sheetData>
    <row r="1" spans="1:39">
      <c r="A1" s="86" t="s">
        <v>39</v>
      </c>
      <c r="B1" s="86"/>
      <c r="C1" s="86"/>
      <c r="D1" s="86"/>
      <c r="E1" s="86"/>
      <c r="F1" s="86"/>
      <c r="G1" s="86"/>
      <c r="H1" s="86"/>
      <c r="AE1" s="130" t="s">
        <v>40</v>
      </c>
      <c r="AF1" s="130"/>
      <c r="AG1" s="130"/>
      <c r="AH1" s="130"/>
      <c r="AI1" s="130"/>
      <c r="AJ1" s="130"/>
      <c r="AK1" s="130"/>
      <c r="AL1" s="130"/>
      <c r="AM1" s="130"/>
    </row>
    <row r="2" spans="1:39" ht="15" customHeight="1"/>
    <row r="3" spans="1:39">
      <c r="A3" s="131" t="s">
        <v>37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</row>
    <row r="4" spans="1:39">
      <c r="A4" s="131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</row>
    <row r="5" spans="1:39" ht="16.350000000000001" customHeight="1"/>
    <row r="6" spans="1:39">
      <c r="B6" s="65" t="s">
        <v>6</v>
      </c>
      <c r="C6" s="65"/>
      <c r="D6" s="65"/>
      <c r="E6" s="65"/>
      <c r="F6" s="65"/>
      <c r="G6" s="65"/>
      <c r="H6" s="65"/>
      <c r="I6" s="65"/>
      <c r="J6" s="65"/>
      <c r="K6" s="65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</row>
    <row r="7" spans="1:39">
      <c r="B7" s="65"/>
      <c r="C7" s="65"/>
      <c r="D7" s="65"/>
      <c r="E7" s="65"/>
      <c r="F7" s="65"/>
      <c r="G7" s="65"/>
      <c r="H7" s="65"/>
      <c r="I7" s="65"/>
      <c r="J7" s="65"/>
      <c r="K7" s="65"/>
      <c r="L7" s="63"/>
      <c r="M7" s="63"/>
      <c r="N7" s="63"/>
      <c r="O7" s="63"/>
      <c r="P7" s="63"/>
      <c r="Q7" s="63"/>
      <c r="R7" s="63"/>
      <c r="S7" s="63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</row>
    <row r="8" spans="1:39" ht="13.5" customHeight="1">
      <c r="B8" s="160" t="s">
        <v>7</v>
      </c>
      <c r="C8" s="161"/>
      <c r="D8" s="75" t="s">
        <v>2</v>
      </c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7"/>
    </row>
    <row r="9" spans="1:39">
      <c r="B9" s="162"/>
      <c r="C9" s="163"/>
      <c r="D9" s="85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7"/>
    </row>
    <row r="10" spans="1:39">
      <c r="B10" s="162"/>
      <c r="C10" s="163"/>
      <c r="D10" s="85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7"/>
    </row>
    <row r="11" spans="1:39">
      <c r="B11" s="162"/>
      <c r="C11" s="163"/>
      <c r="D11" s="85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7"/>
    </row>
    <row r="12" spans="1:39">
      <c r="B12" s="162"/>
      <c r="C12" s="163"/>
      <c r="D12" s="85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7"/>
    </row>
    <row r="13" spans="1:39">
      <c r="B13" s="162"/>
      <c r="C13" s="163"/>
      <c r="D13" s="85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7"/>
    </row>
    <row r="14" spans="1:39">
      <c r="B14" s="162"/>
      <c r="C14" s="163"/>
      <c r="D14" s="85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7"/>
    </row>
    <row r="15" spans="1:39">
      <c r="B15" s="162"/>
      <c r="C15" s="163"/>
      <c r="D15" s="85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7"/>
    </row>
    <row r="16" spans="1:39">
      <c r="B16" s="164"/>
      <c r="C16" s="165"/>
      <c r="D16" s="78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80"/>
    </row>
    <row r="17" spans="2:38" ht="13.5" customHeight="1">
      <c r="B17" s="160" t="s">
        <v>8</v>
      </c>
      <c r="C17" s="161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8"/>
    </row>
    <row r="18" spans="2:38">
      <c r="B18" s="162"/>
      <c r="C18" s="163"/>
      <c r="D18" s="9"/>
      <c r="AL18" s="10"/>
    </row>
    <row r="19" spans="2:38">
      <c r="B19" s="162"/>
      <c r="C19" s="163"/>
      <c r="D19" s="9"/>
      <c r="E19" s="99" t="s">
        <v>9</v>
      </c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 t="s">
        <v>10</v>
      </c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10"/>
    </row>
    <row r="20" spans="2:38">
      <c r="B20" s="162"/>
      <c r="C20" s="163"/>
      <c r="D20" s="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10"/>
    </row>
    <row r="21" spans="2:38">
      <c r="B21" s="162"/>
      <c r="C21" s="163"/>
      <c r="D21" s="9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5" t="s">
        <v>0</v>
      </c>
      <c r="V21" s="65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5" t="s">
        <v>0</v>
      </c>
      <c r="AK21" s="65"/>
      <c r="AL21" s="10"/>
    </row>
    <row r="22" spans="2:38">
      <c r="B22" s="162"/>
      <c r="C22" s="163"/>
      <c r="D22" s="9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5"/>
      <c r="V22" s="65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5"/>
      <c r="AK22" s="65"/>
      <c r="AL22" s="10"/>
    </row>
    <row r="23" spans="2:38">
      <c r="B23" s="162"/>
      <c r="C23" s="163"/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0"/>
    </row>
    <row r="24" spans="2:38" ht="18.600000000000001" thickBot="1">
      <c r="B24" s="162"/>
      <c r="C24" s="163"/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0"/>
    </row>
    <row r="25" spans="2:38">
      <c r="B25" s="162"/>
      <c r="C25" s="163"/>
      <c r="D25" s="9"/>
      <c r="E25" s="1"/>
      <c r="F25" s="114" t="s">
        <v>1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6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0"/>
    </row>
    <row r="26" spans="2:38" ht="18.600000000000001" thickBot="1">
      <c r="B26" s="162"/>
      <c r="C26" s="163"/>
      <c r="D26" s="9"/>
      <c r="E26" s="1"/>
      <c r="F26" s="117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9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0"/>
    </row>
    <row r="27" spans="2:38">
      <c r="B27" s="162"/>
      <c r="C27" s="163"/>
      <c r="D27" s="9"/>
      <c r="E27" s="3"/>
      <c r="F27" s="120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2"/>
      <c r="AL27" s="10"/>
    </row>
    <row r="28" spans="2:38" ht="18.600000000000001" thickBot="1">
      <c r="B28" s="162"/>
      <c r="C28" s="163"/>
      <c r="D28" s="9"/>
      <c r="F28" s="123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5"/>
      <c r="AL28" s="10"/>
    </row>
    <row r="29" spans="2:38">
      <c r="B29" s="162"/>
      <c r="C29" s="163"/>
      <c r="D29" s="9"/>
      <c r="F29" s="11"/>
      <c r="G29" s="11"/>
      <c r="H29" s="11"/>
      <c r="I29" s="11"/>
      <c r="J29" s="11"/>
      <c r="K29" s="11"/>
      <c r="L29" s="11"/>
      <c r="M29" s="11"/>
      <c r="AL29" s="10"/>
    </row>
    <row r="30" spans="2:38" ht="18.600000000000001" thickBot="1">
      <c r="B30" s="162"/>
      <c r="C30" s="163"/>
      <c r="D30" s="9"/>
      <c r="F30" s="4"/>
      <c r="G30" s="11"/>
      <c r="H30" s="11"/>
      <c r="I30" s="11"/>
      <c r="J30" s="11"/>
      <c r="K30" s="11"/>
      <c r="L30" s="11"/>
      <c r="M30" s="11"/>
      <c r="AL30" s="10"/>
    </row>
    <row r="31" spans="2:38">
      <c r="B31" s="162"/>
      <c r="C31" s="163"/>
      <c r="D31" s="9"/>
      <c r="F31" s="126" t="s">
        <v>11</v>
      </c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5"/>
      <c r="W31" s="133" t="s">
        <v>12</v>
      </c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0"/>
      <c r="AL31" s="10"/>
    </row>
    <row r="32" spans="2:38" ht="18.600000000000001" thickBot="1">
      <c r="B32" s="162"/>
      <c r="C32" s="163"/>
      <c r="D32" s="9"/>
      <c r="F32" s="127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9"/>
      <c r="W32" s="134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6"/>
      <c r="AL32" s="10"/>
    </row>
    <row r="33" spans="2:38">
      <c r="B33" s="162"/>
      <c r="C33" s="163"/>
      <c r="D33" s="9"/>
      <c r="F33" s="100" t="s">
        <v>3</v>
      </c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W33" s="106" t="e">
        <f>ROUNDDOWN(W21/E21,2)</f>
        <v>#DIV/0!</v>
      </c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8"/>
      <c r="AL33" s="10"/>
    </row>
    <row r="34" spans="2:38" ht="18.600000000000001" thickBot="1">
      <c r="B34" s="162"/>
      <c r="C34" s="163"/>
      <c r="D34" s="9"/>
      <c r="F34" s="103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5"/>
      <c r="W34" s="109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1"/>
      <c r="AL34" s="10"/>
    </row>
    <row r="35" spans="2:38">
      <c r="B35" s="162"/>
      <c r="C35" s="163"/>
      <c r="D35" s="9"/>
      <c r="AL35" s="10"/>
    </row>
    <row r="36" spans="2:38">
      <c r="B36" s="162"/>
      <c r="C36" s="163"/>
      <c r="D36" s="9"/>
      <c r="AL36" s="10"/>
    </row>
    <row r="37" spans="2:38">
      <c r="B37" s="162"/>
      <c r="C37" s="163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7"/>
      <c r="U37" s="7"/>
      <c r="V37" s="7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8"/>
    </row>
    <row r="38" spans="2:38">
      <c r="B38" s="162"/>
      <c r="C38" s="163"/>
      <c r="F38" s="2" t="s">
        <v>13</v>
      </c>
      <c r="AL38" s="10"/>
    </row>
    <row r="39" spans="2:38">
      <c r="B39" s="162"/>
      <c r="C39" s="163"/>
      <c r="AL39" s="10"/>
    </row>
    <row r="40" spans="2:38" ht="15" customHeight="1">
      <c r="B40" s="162"/>
      <c r="C40" s="163"/>
      <c r="F40" s="69" t="s">
        <v>14</v>
      </c>
      <c r="G40" s="70"/>
      <c r="H40" s="70"/>
      <c r="I40" s="70"/>
      <c r="J40" s="70"/>
      <c r="K40" s="70"/>
      <c r="L40" s="70"/>
      <c r="M40" s="71"/>
      <c r="N40" s="75"/>
      <c r="O40" s="76"/>
      <c r="P40" s="76"/>
      <c r="Q40" s="76"/>
      <c r="R40" s="76"/>
      <c r="S40" s="77"/>
      <c r="T40" s="81" t="s">
        <v>0</v>
      </c>
      <c r="U40" s="82"/>
      <c r="Y40" s="112" t="s">
        <v>15</v>
      </c>
      <c r="Z40" s="113"/>
      <c r="AA40" s="113"/>
      <c r="AB40" s="113"/>
      <c r="AC40" s="113"/>
      <c r="AD40" s="113"/>
      <c r="AE40" s="113"/>
      <c r="AF40" s="113"/>
      <c r="AG40" s="113"/>
      <c r="AH40" s="113"/>
      <c r="AI40" s="82"/>
      <c r="AL40" s="10"/>
    </row>
    <row r="41" spans="2:38" ht="15" customHeight="1">
      <c r="B41" s="162"/>
      <c r="C41" s="163"/>
      <c r="F41" s="72"/>
      <c r="G41" s="73"/>
      <c r="H41" s="73"/>
      <c r="I41" s="73"/>
      <c r="J41" s="73"/>
      <c r="K41" s="73"/>
      <c r="L41" s="73"/>
      <c r="M41" s="74"/>
      <c r="N41" s="78"/>
      <c r="O41" s="79"/>
      <c r="P41" s="79"/>
      <c r="Q41" s="79"/>
      <c r="R41" s="79"/>
      <c r="S41" s="80"/>
      <c r="T41" s="83"/>
      <c r="U41" s="84"/>
      <c r="Y41" s="83"/>
      <c r="Z41" s="97"/>
      <c r="AA41" s="97"/>
      <c r="AB41" s="97"/>
      <c r="AC41" s="97"/>
      <c r="AD41" s="97"/>
      <c r="AE41" s="97"/>
      <c r="AF41" s="97"/>
      <c r="AG41" s="97"/>
      <c r="AH41" s="97"/>
      <c r="AI41" s="84"/>
      <c r="AL41" s="10"/>
    </row>
    <row r="42" spans="2:38" ht="15" customHeight="1">
      <c r="B42" s="162"/>
      <c r="C42" s="163"/>
      <c r="F42" s="69" t="s">
        <v>16</v>
      </c>
      <c r="G42" s="70"/>
      <c r="H42" s="70"/>
      <c r="I42" s="70"/>
      <c r="J42" s="70"/>
      <c r="K42" s="70"/>
      <c r="L42" s="70"/>
      <c r="M42" s="71"/>
      <c r="N42" s="75"/>
      <c r="O42" s="76"/>
      <c r="P42" s="76"/>
      <c r="Q42" s="76"/>
      <c r="R42" s="76"/>
      <c r="S42" s="77"/>
      <c r="T42" s="81" t="s">
        <v>0</v>
      </c>
      <c r="U42" s="82"/>
      <c r="Y42" s="75"/>
      <c r="Z42" s="76"/>
      <c r="AA42" s="76"/>
      <c r="AB42" s="76"/>
      <c r="AC42" s="76"/>
      <c r="AD42" s="76"/>
      <c r="AE42" s="76"/>
      <c r="AF42" s="76"/>
      <c r="AG42" s="77"/>
      <c r="AH42" s="81" t="s">
        <v>0</v>
      </c>
      <c r="AI42" s="82"/>
      <c r="AL42" s="10"/>
    </row>
    <row r="43" spans="2:38" ht="15" customHeight="1" thickBot="1">
      <c r="B43" s="162"/>
      <c r="C43" s="163"/>
      <c r="F43" s="72"/>
      <c r="G43" s="73"/>
      <c r="H43" s="73"/>
      <c r="I43" s="73"/>
      <c r="J43" s="73"/>
      <c r="K43" s="73"/>
      <c r="L43" s="73"/>
      <c r="M43" s="74"/>
      <c r="N43" s="78"/>
      <c r="O43" s="79"/>
      <c r="P43" s="79"/>
      <c r="Q43" s="79"/>
      <c r="R43" s="79"/>
      <c r="S43" s="80"/>
      <c r="T43" s="83"/>
      <c r="U43" s="84"/>
      <c r="Y43" s="85"/>
      <c r="Z43" s="86"/>
      <c r="AA43" s="86"/>
      <c r="AB43" s="86"/>
      <c r="AC43" s="86"/>
      <c r="AD43" s="86"/>
      <c r="AE43" s="86"/>
      <c r="AF43" s="86"/>
      <c r="AG43" s="87"/>
      <c r="AH43" s="88"/>
      <c r="AI43" s="89"/>
      <c r="AL43" s="10"/>
    </row>
    <row r="44" spans="2:38" ht="15" customHeight="1">
      <c r="B44" s="162"/>
      <c r="C44" s="163"/>
      <c r="F44" s="69" t="s">
        <v>17</v>
      </c>
      <c r="G44" s="70"/>
      <c r="H44" s="70"/>
      <c r="I44" s="70"/>
      <c r="J44" s="70"/>
      <c r="K44" s="70"/>
      <c r="L44" s="70"/>
      <c r="M44" s="71"/>
      <c r="N44" s="75"/>
      <c r="O44" s="76"/>
      <c r="P44" s="76"/>
      <c r="Q44" s="76"/>
      <c r="R44" s="76"/>
      <c r="S44" s="77"/>
      <c r="T44" s="81" t="s">
        <v>0</v>
      </c>
      <c r="U44" s="82"/>
      <c r="Y44" s="93" t="s">
        <v>18</v>
      </c>
      <c r="Z44" s="94"/>
      <c r="AA44" s="94"/>
      <c r="AB44" s="94"/>
      <c r="AC44" s="94"/>
      <c r="AD44" s="94"/>
      <c r="AE44" s="94"/>
      <c r="AF44" s="94"/>
      <c r="AG44" s="94"/>
      <c r="AH44" s="94"/>
      <c r="AI44" s="95"/>
      <c r="AL44" s="10"/>
    </row>
    <row r="45" spans="2:38" ht="15" customHeight="1" thickBot="1">
      <c r="B45" s="162"/>
      <c r="C45" s="163"/>
      <c r="F45" s="90"/>
      <c r="G45" s="91"/>
      <c r="H45" s="91"/>
      <c r="I45" s="91"/>
      <c r="J45" s="91"/>
      <c r="K45" s="91"/>
      <c r="L45" s="91"/>
      <c r="M45" s="92"/>
      <c r="N45" s="85"/>
      <c r="O45" s="86"/>
      <c r="P45" s="86"/>
      <c r="Q45" s="86"/>
      <c r="R45" s="86"/>
      <c r="S45" s="87"/>
      <c r="T45" s="88"/>
      <c r="U45" s="89"/>
      <c r="Y45" s="96"/>
      <c r="Z45" s="97"/>
      <c r="AA45" s="97"/>
      <c r="AB45" s="97"/>
      <c r="AC45" s="97"/>
      <c r="AD45" s="97"/>
      <c r="AE45" s="97"/>
      <c r="AF45" s="97"/>
      <c r="AG45" s="97"/>
      <c r="AH45" s="97"/>
      <c r="AI45" s="98"/>
      <c r="AL45" s="10"/>
    </row>
    <row r="46" spans="2:38" ht="15" customHeight="1">
      <c r="B46" s="162"/>
      <c r="C46" s="163"/>
      <c r="F46" s="54" t="s">
        <v>19</v>
      </c>
      <c r="G46" s="55"/>
      <c r="H46" s="55"/>
      <c r="I46" s="55"/>
      <c r="J46" s="55"/>
      <c r="K46" s="55"/>
      <c r="L46" s="55"/>
      <c r="M46" s="55"/>
      <c r="N46" s="58"/>
      <c r="O46" s="58"/>
      <c r="P46" s="58"/>
      <c r="Q46" s="58"/>
      <c r="R46" s="58"/>
      <c r="S46" s="58"/>
      <c r="T46" s="55" t="s">
        <v>0</v>
      </c>
      <c r="U46" s="60"/>
      <c r="Y46" s="62"/>
      <c r="Z46" s="63"/>
      <c r="AA46" s="63"/>
      <c r="AB46" s="63"/>
      <c r="AC46" s="63"/>
      <c r="AD46" s="63"/>
      <c r="AE46" s="63"/>
      <c r="AF46" s="63"/>
      <c r="AG46" s="63"/>
      <c r="AH46" s="65" t="s">
        <v>20</v>
      </c>
      <c r="AI46" s="66"/>
      <c r="AL46" s="10"/>
    </row>
    <row r="47" spans="2:38" ht="15" customHeight="1" thickBot="1">
      <c r="B47" s="162"/>
      <c r="C47" s="163"/>
      <c r="F47" s="56"/>
      <c r="G47" s="57"/>
      <c r="H47" s="57"/>
      <c r="I47" s="57"/>
      <c r="J47" s="57"/>
      <c r="K47" s="57"/>
      <c r="L47" s="57"/>
      <c r="M47" s="57"/>
      <c r="N47" s="59"/>
      <c r="O47" s="59"/>
      <c r="P47" s="59"/>
      <c r="Q47" s="59"/>
      <c r="R47" s="59"/>
      <c r="S47" s="59"/>
      <c r="T47" s="57"/>
      <c r="U47" s="61"/>
      <c r="Y47" s="64"/>
      <c r="Z47" s="59"/>
      <c r="AA47" s="59"/>
      <c r="AB47" s="59"/>
      <c r="AC47" s="59"/>
      <c r="AD47" s="59"/>
      <c r="AE47" s="59"/>
      <c r="AF47" s="59"/>
      <c r="AG47" s="59"/>
      <c r="AH47" s="57"/>
      <c r="AI47" s="61"/>
      <c r="AL47" s="10"/>
    </row>
    <row r="48" spans="2:38">
      <c r="B48" s="162"/>
      <c r="C48" s="163"/>
      <c r="AL48" s="10"/>
    </row>
    <row r="49" spans="2:38">
      <c r="B49" s="164"/>
      <c r="C49" s="16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4"/>
    </row>
    <row r="50" spans="2:38" ht="107.25" customHeight="1">
      <c r="B50" s="67" t="s">
        <v>21</v>
      </c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</row>
    <row r="51" spans="2:38" ht="42.6" customHeight="1"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</row>
    <row r="52" spans="2:38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2:38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2:38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</row>
    <row r="55" spans="2:38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</row>
    <row r="56" spans="2:38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</row>
    <row r="57" spans="2:38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</row>
    <row r="58" spans="2:38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</row>
    <row r="59" spans="2:38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</row>
    <row r="60" spans="2:38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</row>
  </sheetData>
  <mergeCells count="39">
    <mergeCell ref="AJ21:AK22"/>
    <mergeCell ref="F25:T26"/>
    <mergeCell ref="F27:T28"/>
    <mergeCell ref="F31:T32"/>
    <mergeCell ref="AE1:AM1"/>
    <mergeCell ref="A3:AM4"/>
    <mergeCell ref="B6:K7"/>
    <mergeCell ref="L6:AL7"/>
    <mergeCell ref="B8:C16"/>
    <mergeCell ref="D8:AL16"/>
    <mergeCell ref="W31:AK32"/>
    <mergeCell ref="A1:H1"/>
    <mergeCell ref="F33:T34"/>
    <mergeCell ref="W33:AK34"/>
    <mergeCell ref="F40:M41"/>
    <mergeCell ref="N40:S41"/>
    <mergeCell ref="T40:U41"/>
    <mergeCell ref="Y40:AI41"/>
    <mergeCell ref="B50:AL51"/>
    <mergeCell ref="F42:M43"/>
    <mergeCell ref="N42:S43"/>
    <mergeCell ref="T42:U43"/>
    <mergeCell ref="Y42:AG43"/>
    <mergeCell ref="AH42:AI43"/>
    <mergeCell ref="F44:M45"/>
    <mergeCell ref="N44:S45"/>
    <mergeCell ref="T44:U45"/>
    <mergeCell ref="Y44:AI45"/>
    <mergeCell ref="B17:C49"/>
    <mergeCell ref="E19:V20"/>
    <mergeCell ref="W19:AK20"/>
    <mergeCell ref="E21:T22"/>
    <mergeCell ref="U21:V22"/>
    <mergeCell ref="W21:AI22"/>
    <mergeCell ref="F46:M47"/>
    <mergeCell ref="N46:S47"/>
    <mergeCell ref="T46:U47"/>
    <mergeCell ref="Y46:AG47"/>
    <mergeCell ref="AH46:AI47"/>
  </mergeCells>
  <phoneticPr fontId="2"/>
  <dataValidations count="2">
    <dataValidation type="list" allowBlank="1" showInputMessage="1" showErrorMessage="1" sqref="D8:AL16" xr:uid="{434B6064-7FB8-4615-B521-FB5A3C980F0A}">
      <formula1>"選択下さい。,１．就労定着率が９割５分以上,２．就労定着率が９割以上９割５分未満,３．就労定着率が８割以上９割未満,４．就労定着率が７割以上８割未満,５．就労定着率が５割以上７割未満,６．就労定着率が３割以上５割未満,７．就労定着率が３割未満"</formula1>
    </dataValidation>
    <dataValidation type="list" allowBlank="1" showInputMessage="1" showErrorMessage="1" sqref="F33:T34" xr:uid="{BB7D957E-DB04-40C6-A6B5-4F1E8767E881}">
      <formula1>"選択下さい,①令和４年度、令和５年度及び令和６年度,②新たに指定を受ける場合の初年度の就労定着率"</formula1>
    </dataValidation>
  </dataValidations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9AE3F-7C75-4FD9-BE78-B8FCF51AED1C}">
  <sheetPr>
    <tabColor rgb="FF00B0F0"/>
  </sheetPr>
  <dimension ref="A1:G72"/>
  <sheetViews>
    <sheetView zoomScaleNormal="100" zoomScaleSheetLayoutView="100" workbookViewId="0">
      <selection activeCell="E1" sqref="E1:G1"/>
    </sheetView>
  </sheetViews>
  <sheetFormatPr defaultRowHeight="18"/>
  <cols>
    <col min="1" max="1" width="4.59765625" style="16" customWidth="1"/>
    <col min="2" max="2" width="17.3984375" style="16" customWidth="1"/>
    <col min="3" max="4" width="13.5" style="16" customWidth="1"/>
    <col min="5" max="5" width="13.59765625" style="16" customWidth="1"/>
    <col min="6" max="6" width="16.296875" style="16" customWidth="1"/>
    <col min="7" max="7" width="15.3984375" style="16" customWidth="1"/>
    <col min="8" max="253" width="8.796875" style="16"/>
    <col min="254" max="254" width="4.59765625" style="16" customWidth="1"/>
    <col min="255" max="256" width="8.09765625" style="16" customWidth="1"/>
    <col min="257" max="258" width="7.59765625" style="16" customWidth="1"/>
    <col min="259" max="259" width="7.5" style="16" customWidth="1"/>
    <col min="260" max="260" width="6.59765625" style="16" customWidth="1"/>
    <col min="261" max="262" width="7.59765625" style="16" customWidth="1"/>
    <col min="263" max="263" width="15.3984375" style="16" customWidth="1"/>
    <col min="264" max="509" width="8.796875" style="16"/>
    <col min="510" max="510" width="4.59765625" style="16" customWidth="1"/>
    <col min="511" max="512" width="8.09765625" style="16" customWidth="1"/>
    <col min="513" max="514" width="7.59765625" style="16" customWidth="1"/>
    <col min="515" max="515" width="7.5" style="16" customWidth="1"/>
    <col min="516" max="516" width="6.59765625" style="16" customWidth="1"/>
    <col min="517" max="518" width="7.59765625" style="16" customWidth="1"/>
    <col min="519" max="519" width="15.3984375" style="16" customWidth="1"/>
    <col min="520" max="765" width="8.796875" style="16"/>
    <col min="766" max="766" width="4.59765625" style="16" customWidth="1"/>
    <col min="767" max="768" width="8.09765625" style="16" customWidth="1"/>
    <col min="769" max="770" width="7.59765625" style="16" customWidth="1"/>
    <col min="771" max="771" width="7.5" style="16" customWidth="1"/>
    <col min="772" max="772" width="6.59765625" style="16" customWidth="1"/>
    <col min="773" max="774" width="7.59765625" style="16" customWidth="1"/>
    <col min="775" max="775" width="15.3984375" style="16" customWidth="1"/>
    <col min="776" max="1021" width="8.796875" style="16"/>
    <col min="1022" max="1022" width="4.59765625" style="16" customWidth="1"/>
    <col min="1023" max="1024" width="8.09765625" style="16" customWidth="1"/>
    <col min="1025" max="1026" width="7.59765625" style="16" customWidth="1"/>
    <col min="1027" max="1027" width="7.5" style="16" customWidth="1"/>
    <col min="1028" max="1028" width="6.59765625" style="16" customWidth="1"/>
    <col min="1029" max="1030" width="7.59765625" style="16" customWidth="1"/>
    <col min="1031" max="1031" width="15.3984375" style="16" customWidth="1"/>
    <col min="1032" max="1277" width="8.796875" style="16"/>
    <col min="1278" max="1278" width="4.59765625" style="16" customWidth="1"/>
    <col min="1279" max="1280" width="8.09765625" style="16" customWidth="1"/>
    <col min="1281" max="1282" width="7.59765625" style="16" customWidth="1"/>
    <col min="1283" max="1283" width="7.5" style="16" customWidth="1"/>
    <col min="1284" max="1284" width="6.59765625" style="16" customWidth="1"/>
    <col min="1285" max="1286" width="7.59765625" style="16" customWidth="1"/>
    <col min="1287" max="1287" width="15.3984375" style="16" customWidth="1"/>
    <col min="1288" max="1533" width="8.796875" style="16"/>
    <col min="1534" max="1534" width="4.59765625" style="16" customWidth="1"/>
    <col min="1535" max="1536" width="8.09765625" style="16" customWidth="1"/>
    <col min="1537" max="1538" width="7.59765625" style="16" customWidth="1"/>
    <col min="1539" max="1539" width="7.5" style="16" customWidth="1"/>
    <col min="1540" max="1540" width="6.59765625" style="16" customWidth="1"/>
    <col min="1541" max="1542" width="7.59765625" style="16" customWidth="1"/>
    <col min="1543" max="1543" width="15.3984375" style="16" customWidth="1"/>
    <col min="1544" max="1789" width="8.796875" style="16"/>
    <col min="1790" max="1790" width="4.59765625" style="16" customWidth="1"/>
    <col min="1791" max="1792" width="8.09765625" style="16" customWidth="1"/>
    <col min="1793" max="1794" width="7.59765625" style="16" customWidth="1"/>
    <col min="1795" max="1795" width="7.5" style="16" customWidth="1"/>
    <col min="1796" max="1796" width="6.59765625" style="16" customWidth="1"/>
    <col min="1797" max="1798" width="7.59765625" style="16" customWidth="1"/>
    <col min="1799" max="1799" width="15.3984375" style="16" customWidth="1"/>
    <col min="1800" max="2045" width="8.796875" style="16"/>
    <col min="2046" max="2046" width="4.59765625" style="16" customWidth="1"/>
    <col min="2047" max="2048" width="8.09765625" style="16" customWidth="1"/>
    <col min="2049" max="2050" width="7.59765625" style="16" customWidth="1"/>
    <col min="2051" max="2051" width="7.5" style="16" customWidth="1"/>
    <col min="2052" max="2052" width="6.59765625" style="16" customWidth="1"/>
    <col min="2053" max="2054" width="7.59765625" style="16" customWidth="1"/>
    <col min="2055" max="2055" width="15.3984375" style="16" customWidth="1"/>
    <col min="2056" max="2301" width="8.796875" style="16"/>
    <col min="2302" max="2302" width="4.59765625" style="16" customWidth="1"/>
    <col min="2303" max="2304" width="8.09765625" style="16" customWidth="1"/>
    <col min="2305" max="2306" width="7.59765625" style="16" customWidth="1"/>
    <col min="2307" max="2307" width="7.5" style="16" customWidth="1"/>
    <col min="2308" max="2308" width="6.59765625" style="16" customWidth="1"/>
    <col min="2309" max="2310" width="7.59765625" style="16" customWidth="1"/>
    <col min="2311" max="2311" width="15.3984375" style="16" customWidth="1"/>
    <col min="2312" max="2557" width="8.796875" style="16"/>
    <col min="2558" max="2558" width="4.59765625" style="16" customWidth="1"/>
    <col min="2559" max="2560" width="8.09765625" style="16" customWidth="1"/>
    <col min="2561" max="2562" width="7.59765625" style="16" customWidth="1"/>
    <col min="2563" max="2563" width="7.5" style="16" customWidth="1"/>
    <col min="2564" max="2564" width="6.59765625" style="16" customWidth="1"/>
    <col min="2565" max="2566" width="7.59765625" style="16" customWidth="1"/>
    <col min="2567" max="2567" width="15.3984375" style="16" customWidth="1"/>
    <col min="2568" max="2813" width="8.796875" style="16"/>
    <col min="2814" max="2814" width="4.59765625" style="16" customWidth="1"/>
    <col min="2815" max="2816" width="8.09765625" style="16" customWidth="1"/>
    <col min="2817" max="2818" width="7.59765625" style="16" customWidth="1"/>
    <col min="2819" max="2819" width="7.5" style="16" customWidth="1"/>
    <col min="2820" max="2820" width="6.59765625" style="16" customWidth="1"/>
    <col min="2821" max="2822" width="7.59765625" style="16" customWidth="1"/>
    <col min="2823" max="2823" width="15.3984375" style="16" customWidth="1"/>
    <col min="2824" max="3069" width="8.796875" style="16"/>
    <col min="3070" max="3070" width="4.59765625" style="16" customWidth="1"/>
    <col min="3071" max="3072" width="8.09765625" style="16" customWidth="1"/>
    <col min="3073" max="3074" width="7.59765625" style="16" customWidth="1"/>
    <col min="3075" max="3075" width="7.5" style="16" customWidth="1"/>
    <col min="3076" max="3076" width="6.59765625" style="16" customWidth="1"/>
    <col min="3077" max="3078" width="7.59765625" style="16" customWidth="1"/>
    <col min="3079" max="3079" width="15.3984375" style="16" customWidth="1"/>
    <col min="3080" max="3325" width="8.796875" style="16"/>
    <col min="3326" max="3326" width="4.59765625" style="16" customWidth="1"/>
    <col min="3327" max="3328" width="8.09765625" style="16" customWidth="1"/>
    <col min="3329" max="3330" width="7.59765625" style="16" customWidth="1"/>
    <col min="3331" max="3331" width="7.5" style="16" customWidth="1"/>
    <col min="3332" max="3332" width="6.59765625" style="16" customWidth="1"/>
    <col min="3333" max="3334" width="7.59765625" style="16" customWidth="1"/>
    <col min="3335" max="3335" width="15.3984375" style="16" customWidth="1"/>
    <col min="3336" max="3581" width="8.796875" style="16"/>
    <col min="3582" max="3582" width="4.59765625" style="16" customWidth="1"/>
    <col min="3583" max="3584" width="8.09765625" style="16" customWidth="1"/>
    <col min="3585" max="3586" width="7.59765625" style="16" customWidth="1"/>
    <col min="3587" max="3587" width="7.5" style="16" customWidth="1"/>
    <col min="3588" max="3588" width="6.59765625" style="16" customWidth="1"/>
    <col min="3589" max="3590" width="7.59765625" style="16" customWidth="1"/>
    <col min="3591" max="3591" width="15.3984375" style="16" customWidth="1"/>
    <col min="3592" max="3837" width="8.796875" style="16"/>
    <col min="3838" max="3838" width="4.59765625" style="16" customWidth="1"/>
    <col min="3839" max="3840" width="8.09765625" style="16" customWidth="1"/>
    <col min="3841" max="3842" width="7.59765625" style="16" customWidth="1"/>
    <col min="3843" max="3843" width="7.5" style="16" customWidth="1"/>
    <col min="3844" max="3844" width="6.59765625" style="16" customWidth="1"/>
    <col min="3845" max="3846" width="7.59765625" style="16" customWidth="1"/>
    <col min="3847" max="3847" width="15.3984375" style="16" customWidth="1"/>
    <col min="3848" max="4093" width="8.796875" style="16"/>
    <col min="4094" max="4094" width="4.59765625" style="16" customWidth="1"/>
    <col min="4095" max="4096" width="8.09765625" style="16" customWidth="1"/>
    <col min="4097" max="4098" width="7.59765625" style="16" customWidth="1"/>
    <col min="4099" max="4099" width="7.5" style="16" customWidth="1"/>
    <col min="4100" max="4100" width="6.59765625" style="16" customWidth="1"/>
    <col min="4101" max="4102" width="7.59765625" style="16" customWidth="1"/>
    <col min="4103" max="4103" width="15.3984375" style="16" customWidth="1"/>
    <col min="4104" max="4349" width="8.796875" style="16"/>
    <col min="4350" max="4350" width="4.59765625" style="16" customWidth="1"/>
    <col min="4351" max="4352" width="8.09765625" style="16" customWidth="1"/>
    <col min="4353" max="4354" width="7.59765625" style="16" customWidth="1"/>
    <col min="4355" max="4355" width="7.5" style="16" customWidth="1"/>
    <col min="4356" max="4356" width="6.59765625" style="16" customWidth="1"/>
    <col min="4357" max="4358" width="7.59765625" style="16" customWidth="1"/>
    <col min="4359" max="4359" width="15.3984375" style="16" customWidth="1"/>
    <col min="4360" max="4605" width="8.796875" style="16"/>
    <col min="4606" max="4606" width="4.59765625" style="16" customWidth="1"/>
    <col min="4607" max="4608" width="8.09765625" style="16" customWidth="1"/>
    <col min="4609" max="4610" width="7.59765625" style="16" customWidth="1"/>
    <col min="4611" max="4611" width="7.5" style="16" customWidth="1"/>
    <col min="4612" max="4612" width="6.59765625" style="16" customWidth="1"/>
    <col min="4613" max="4614" width="7.59765625" style="16" customWidth="1"/>
    <col min="4615" max="4615" width="15.3984375" style="16" customWidth="1"/>
    <col min="4616" max="4861" width="8.796875" style="16"/>
    <col min="4862" max="4862" width="4.59765625" style="16" customWidth="1"/>
    <col min="4863" max="4864" width="8.09765625" style="16" customWidth="1"/>
    <col min="4865" max="4866" width="7.59765625" style="16" customWidth="1"/>
    <col min="4867" max="4867" width="7.5" style="16" customWidth="1"/>
    <col min="4868" max="4868" width="6.59765625" style="16" customWidth="1"/>
    <col min="4869" max="4870" width="7.59765625" style="16" customWidth="1"/>
    <col min="4871" max="4871" width="15.3984375" style="16" customWidth="1"/>
    <col min="4872" max="5117" width="8.796875" style="16"/>
    <col min="5118" max="5118" width="4.59765625" style="16" customWidth="1"/>
    <col min="5119" max="5120" width="8.09765625" style="16" customWidth="1"/>
    <col min="5121" max="5122" width="7.59765625" style="16" customWidth="1"/>
    <col min="5123" max="5123" width="7.5" style="16" customWidth="1"/>
    <col min="5124" max="5124" width="6.59765625" style="16" customWidth="1"/>
    <col min="5125" max="5126" width="7.59765625" style="16" customWidth="1"/>
    <col min="5127" max="5127" width="15.3984375" style="16" customWidth="1"/>
    <col min="5128" max="5373" width="8.796875" style="16"/>
    <col min="5374" max="5374" width="4.59765625" style="16" customWidth="1"/>
    <col min="5375" max="5376" width="8.09765625" style="16" customWidth="1"/>
    <col min="5377" max="5378" width="7.59765625" style="16" customWidth="1"/>
    <col min="5379" max="5379" width="7.5" style="16" customWidth="1"/>
    <col min="5380" max="5380" width="6.59765625" style="16" customWidth="1"/>
    <col min="5381" max="5382" width="7.59765625" style="16" customWidth="1"/>
    <col min="5383" max="5383" width="15.3984375" style="16" customWidth="1"/>
    <col min="5384" max="5629" width="8.796875" style="16"/>
    <col min="5630" max="5630" width="4.59765625" style="16" customWidth="1"/>
    <col min="5631" max="5632" width="8.09765625" style="16" customWidth="1"/>
    <col min="5633" max="5634" width="7.59765625" style="16" customWidth="1"/>
    <col min="5635" max="5635" width="7.5" style="16" customWidth="1"/>
    <col min="5636" max="5636" width="6.59765625" style="16" customWidth="1"/>
    <col min="5637" max="5638" width="7.59765625" style="16" customWidth="1"/>
    <col min="5639" max="5639" width="15.3984375" style="16" customWidth="1"/>
    <col min="5640" max="5885" width="8.796875" style="16"/>
    <col min="5886" max="5886" width="4.59765625" style="16" customWidth="1"/>
    <col min="5887" max="5888" width="8.09765625" style="16" customWidth="1"/>
    <col min="5889" max="5890" width="7.59765625" style="16" customWidth="1"/>
    <col min="5891" max="5891" width="7.5" style="16" customWidth="1"/>
    <col min="5892" max="5892" width="6.59765625" style="16" customWidth="1"/>
    <col min="5893" max="5894" width="7.59765625" style="16" customWidth="1"/>
    <col min="5895" max="5895" width="15.3984375" style="16" customWidth="1"/>
    <col min="5896" max="6141" width="8.796875" style="16"/>
    <col min="6142" max="6142" width="4.59765625" style="16" customWidth="1"/>
    <col min="6143" max="6144" width="8.09765625" style="16" customWidth="1"/>
    <col min="6145" max="6146" width="7.59765625" style="16" customWidth="1"/>
    <col min="6147" max="6147" width="7.5" style="16" customWidth="1"/>
    <col min="6148" max="6148" width="6.59765625" style="16" customWidth="1"/>
    <col min="6149" max="6150" width="7.59765625" style="16" customWidth="1"/>
    <col min="6151" max="6151" width="15.3984375" style="16" customWidth="1"/>
    <col min="6152" max="6397" width="8.796875" style="16"/>
    <col min="6398" max="6398" width="4.59765625" style="16" customWidth="1"/>
    <col min="6399" max="6400" width="8.09765625" style="16" customWidth="1"/>
    <col min="6401" max="6402" width="7.59765625" style="16" customWidth="1"/>
    <col min="6403" max="6403" width="7.5" style="16" customWidth="1"/>
    <col min="6404" max="6404" width="6.59765625" style="16" customWidth="1"/>
    <col min="6405" max="6406" width="7.59765625" style="16" customWidth="1"/>
    <col min="6407" max="6407" width="15.3984375" style="16" customWidth="1"/>
    <col min="6408" max="6653" width="8.796875" style="16"/>
    <col min="6654" max="6654" width="4.59765625" style="16" customWidth="1"/>
    <col min="6655" max="6656" width="8.09765625" style="16" customWidth="1"/>
    <col min="6657" max="6658" width="7.59765625" style="16" customWidth="1"/>
    <col min="6659" max="6659" width="7.5" style="16" customWidth="1"/>
    <col min="6660" max="6660" width="6.59765625" style="16" customWidth="1"/>
    <col min="6661" max="6662" width="7.59765625" style="16" customWidth="1"/>
    <col min="6663" max="6663" width="15.3984375" style="16" customWidth="1"/>
    <col min="6664" max="6909" width="8.796875" style="16"/>
    <col min="6910" max="6910" width="4.59765625" style="16" customWidth="1"/>
    <col min="6911" max="6912" width="8.09765625" style="16" customWidth="1"/>
    <col min="6913" max="6914" width="7.59765625" style="16" customWidth="1"/>
    <col min="6915" max="6915" width="7.5" style="16" customWidth="1"/>
    <col min="6916" max="6916" width="6.59765625" style="16" customWidth="1"/>
    <col min="6917" max="6918" width="7.59765625" style="16" customWidth="1"/>
    <col min="6919" max="6919" width="15.3984375" style="16" customWidth="1"/>
    <col min="6920" max="7165" width="8.796875" style="16"/>
    <col min="7166" max="7166" width="4.59765625" style="16" customWidth="1"/>
    <col min="7167" max="7168" width="8.09765625" style="16" customWidth="1"/>
    <col min="7169" max="7170" width="7.59765625" style="16" customWidth="1"/>
    <col min="7171" max="7171" width="7.5" style="16" customWidth="1"/>
    <col min="7172" max="7172" width="6.59765625" style="16" customWidth="1"/>
    <col min="7173" max="7174" width="7.59765625" style="16" customWidth="1"/>
    <col min="7175" max="7175" width="15.3984375" style="16" customWidth="1"/>
    <col min="7176" max="7421" width="8.796875" style="16"/>
    <col min="7422" max="7422" width="4.59765625" style="16" customWidth="1"/>
    <col min="7423" max="7424" width="8.09765625" style="16" customWidth="1"/>
    <col min="7425" max="7426" width="7.59765625" style="16" customWidth="1"/>
    <col min="7427" max="7427" width="7.5" style="16" customWidth="1"/>
    <col min="7428" max="7428" width="6.59765625" style="16" customWidth="1"/>
    <col min="7429" max="7430" width="7.59765625" style="16" customWidth="1"/>
    <col min="7431" max="7431" width="15.3984375" style="16" customWidth="1"/>
    <col min="7432" max="7677" width="8.796875" style="16"/>
    <col min="7678" max="7678" width="4.59765625" style="16" customWidth="1"/>
    <col min="7679" max="7680" width="8.09765625" style="16" customWidth="1"/>
    <col min="7681" max="7682" width="7.59765625" style="16" customWidth="1"/>
    <col min="7683" max="7683" width="7.5" style="16" customWidth="1"/>
    <col min="7684" max="7684" width="6.59765625" style="16" customWidth="1"/>
    <col min="7685" max="7686" width="7.59765625" style="16" customWidth="1"/>
    <col min="7687" max="7687" width="15.3984375" style="16" customWidth="1"/>
    <col min="7688" max="7933" width="8.796875" style="16"/>
    <col min="7934" max="7934" width="4.59765625" style="16" customWidth="1"/>
    <col min="7935" max="7936" width="8.09765625" style="16" customWidth="1"/>
    <col min="7937" max="7938" width="7.59765625" style="16" customWidth="1"/>
    <col min="7939" max="7939" width="7.5" style="16" customWidth="1"/>
    <col min="7940" max="7940" width="6.59765625" style="16" customWidth="1"/>
    <col min="7941" max="7942" width="7.59765625" style="16" customWidth="1"/>
    <col min="7943" max="7943" width="15.3984375" style="16" customWidth="1"/>
    <col min="7944" max="8189" width="8.796875" style="16"/>
    <col min="8190" max="8190" width="4.59765625" style="16" customWidth="1"/>
    <col min="8191" max="8192" width="8.09765625" style="16" customWidth="1"/>
    <col min="8193" max="8194" width="7.59765625" style="16" customWidth="1"/>
    <col min="8195" max="8195" width="7.5" style="16" customWidth="1"/>
    <col min="8196" max="8196" width="6.59765625" style="16" customWidth="1"/>
    <col min="8197" max="8198" width="7.59765625" style="16" customWidth="1"/>
    <col min="8199" max="8199" width="15.3984375" style="16" customWidth="1"/>
    <col min="8200" max="8445" width="8.796875" style="16"/>
    <col min="8446" max="8446" width="4.59765625" style="16" customWidth="1"/>
    <col min="8447" max="8448" width="8.09765625" style="16" customWidth="1"/>
    <col min="8449" max="8450" width="7.59765625" style="16" customWidth="1"/>
    <col min="8451" max="8451" width="7.5" style="16" customWidth="1"/>
    <col min="8452" max="8452" width="6.59765625" style="16" customWidth="1"/>
    <col min="8453" max="8454" width="7.59765625" style="16" customWidth="1"/>
    <col min="8455" max="8455" width="15.3984375" style="16" customWidth="1"/>
    <col min="8456" max="8701" width="8.796875" style="16"/>
    <col min="8702" max="8702" width="4.59765625" style="16" customWidth="1"/>
    <col min="8703" max="8704" width="8.09765625" style="16" customWidth="1"/>
    <col min="8705" max="8706" width="7.59765625" style="16" customWidth="1"/>
    <col min="8707" max="8707" width="7.5" style="16" customWidth="1"/>
    <col min="8708" max="8708" width="6.59765625" style="16" customWidth="1"/>
    <col min="8709" max="8710" width="7.59765625" style="16" customWidth="1"/>
    <col min="8711" max="8711" width="15.3984375" style="16" customWidth="1"/>
    <col min="8712" max="8957" width="8.796875" style="16"/>
    <col min="8958" max="8958" width="4.59765625" style="16" customWidth="1"/>
    <col min="8959" max="8960" width="8.09765625" style="16" customWidth="1"/>
    <col min="8961" max="8962" width="7.59765625" style="16" customWidth="1"/>
    <col min="8963" max="8963" width="7.5" style="16" customWidth="1"/>
    <col min="8964" max="8964" width="6.59765625" style="16" customWidth="1"/>
    <col min="8965" max="8966" width="7.59765625" style="16" customWidth="1"/>
    <col min="8967" max="8967" width="15.3984375" style="16" customWidth="1"/>
    <col min="8968" max="9213" width="8.796875" style="16"/>
    <col min="9214" max="9214" width="4.59765625" style="16" customWidth="1"/>
    <col min="9215" max="9216" width="8.09765625" style="16" customWidth="1"/>
    <col min="9217" max="9218" width="7.59765625" style="16" customWidth="1"/>
    <col min="9219" max="9219" width="7.5" style="16" customWidth="1"/>
    <col min="9220" max="9220" width="6.59765625" style="16" customWidth="1"/>
    <col min="9221" max="9222" width="7.59765625" style="16" customWidth="1"/>
    <col min="9223" max="9223" width="15.3984375" style="16" customWidth="1"/>
    <col min="9224" max="9469" width="8.796875" style="16"/>
    <col min="9470" max="9470" width="4.59765625" style="16" customWidth="1"/>
    <col min="9471" max="9472" width="8.09765625" style="16" customWidth="1"/>
    <col min="9473" max="9474" width="7.59765625" style="16" customWidth="1"/>
    <col min="9475" max="9475" width="7.5" style="16" customWidth="1"/>
    <col min="9476" max="9476" width="6.59765625" style="16" customWidth="1"/>
    <col min="9477" max="9478" width="7.59765625" style="16" customWidth="1"/>
    <col min="9479" max="9479" width="15.3984375" style="16" customWidth="1"/>
    <col min="9480" max="9725" width="8.796875" style="16"/>
    <col min="9726" max="9726" width="4.59765625" style="16" customWidth="1"/>
    <col min="9727" max="9728" width="8.09765625" style="16" customWidth="1"/>
    <col min="9729" max="9730" width="7.59765625" style="16" customWidth="1"/>
    <col min="9731" max="9731" width="7.5" style="16" customWidth="1"/>
    <col min="9732" max="9732" width="6.59765625" style="16" customWidth="1"/>
    <col min="9733" max="9734" width="7.59765625" style="16" customWidth="1"/>
    <col min="9735" max="9735" width="15.3984375" style="16" customWidth="1"/>
    <col min="9736" max="9981" width="8.796875" style="16"/>
    <col min="9982" max="9982" width="4.59765625" style="16" customWidth="1"/>
    <col min="9983" max="9984" width="8.09765625" style="16" customWidth="1"/>
    <col min="9985" max="9986" width="7.59765625" style="16" customWidth="1"/>
    <col min="9987" max="9987" width="7.5" style="16" customWidth="1"/>
    <col min="9988" max="9988" width="6.59765625" style="16" customWidth="1"/>
    <col min="9989" max="9990" width="7.59765625" style="16" customWidth="1"/>
    <col min="9991" max="9991" width="15.3984375" style="16" customWidth="1"/>
    <col min="9992" max="10237" width="8.796875" style="16"/>
    <col min="10238" max="10238" width="4.59765625" style="16" customWidth="1"/>
    <col min="10239" max="10240" width="8.09765625" style="16" customWidth="1"/>
    <col min="10241" max="10242" width="7.59765625" style="16" customWidth="1"/>
    <col min="10243" max="10243" width="7.5" style="16" customWidth="1"/>
    <col min="10244" max="10244" width="6.59765625" style="16" customWidth="1"/>
    <col min="10245" max="10246" width="7.59765625" style="16" customWidth="1"/>
    <col min="10247" max="10247" width="15.3984375" style="16" customWidth="1"/>
    <col min="10248" max="10493" width="8.796875" style="16"/>
    <col min="10494" max="10494" width="4.59765625" style="16" customWidth="1"/>
    <col min="10495" max="10496" width="8.09765625" style="16" customWidth="1"/>
    <col min="10497" max="10498" width="7.59765625" style="16" customWidth="1"/>
    <col min="10499" max="10499" width="7.5" style="16" customWidth="1"/>
    <col min="10500" max="10500" width="6.59765625" style="16" customWidth="1"/>
    <col min="10501" max="10502" width="7.59765625" style="16" customWidth="1"/>
    <col min="10503" max="10503" width="15.3984375" style="16" customWidth="1"/>
    <col min="10504" max="10749" width="8.796875" style="16"/>
    <col min="10750" max="10750" width="4.59765625" style="16" customWidth="1"/>
    <col min="10751" max="10752" width="8.09765625" style="16" customWidth="1"/>
    <col min="10753" max="10754" width="7.59765625" style="16" customWidth="1"/>
    <col min="10755" max="10755" width="7.5" style="16" customWidth="1"/>
    <col min="10756" max="10756" width="6.59765625" style="16" customWidth="1"/>
    <col min="10757" max="10758" width="7.59765625" style="16" customWidth="1"/>
    <col min="10759" max="10759" width="15.3984375" style="16" customWidth="1"/>
    <col min="10760" max="11005" width="8.796875" style="16"/>
    <col min="11006" max="11006" width="4.59765625" style="16" customWidth="1"/>
    <col min="11007" max="11008" width="8.09765625" style="16" customWidth="1"/>
    <col min="11009" max="11010" width="7.59765625" style="16" customWidth="1"/>
    <col min="11011" max="11011" width="7.5" style="16" customWidth="1"/>
    <col min="11012" max="11012" width="6.59765625" style="16" customWidth="1"/>
    <col min="11013" max="11014" width="7.59765625" style="16" customWidth="1"/>
    <col min="11015" max="11015" width="15.3984375" style="16" customWidth="1"/>
    <col min="11016" max="11261" width="8.796875" style="16"/>
    <col min="11262" max="11262" width="4.59765625" style="16" customWidth="1"/>
    <col min="11263" max="11264" width="8.09765625" style="16" customWidth="1"/>
    <col min="11265" max="11266" width="7.59765625" style="16" customWidth="1"/>
    <col min="11267" max="11267" width="7.5" style="16" customWidth="1"/>
    <col min="11268" max="11268" width="6.59765625" style="16" customWidth="1"/>
    <col min="11269" max="11270" width="7.59765625" style="16" customWidth="1"/>
    <col min="11271" max="11271" width="15.3984375" style="16" customWidth="1"/>
    <col min="11272" max="11517" width="8.796875" style="16"/>
    <col min="11518" max="11518" width="4.59765625" style="16" customWidth="1"/>
    <col min="11519" max="11520" width="8.09765625" style="16" customWidth="1"/>
    <col min="11521" max="11522" width="7.59765625" style="16" customWidth="1"/>
    <col min="11523" max="11523" width="7.5" style="16" customWidth="1"/>
    <col min="11524" max="11524" width="6.59765625" style="16" customWidth="1"/>
    <col min="11525" max="11526" width="7.59765625" style="16" customWidth="1"/>
    <col min="11527" max="11527" width="15.3984375" style="16" customWidth="1"/>
    <col min="11528" max="11773" width="8.796875" style="16"/>
    <col min="11774" max="11774" width="4.59765625" style="16" customWidth="1"/>
    <col min="11775" max="11776" width="8.09765625" style="16" customWidth="1"/>
    <col min="11777" max="11778" width="7.59765625" style="16" customWidth="1"/>
    <col min="11779" max="11779" width="7.5" style="16" customWidth="1"/>
    <col min="11780" max="11780" width="6.59765625" style="16" customWidth="1"/>
    <col min="11781" max="11782" width="7.59765625" style="16" customWidth="1"/>
    <col min="11783" max="11783" width="15.3984375" style="16" customWidth="1"/>
    <col min="11784" max="12029" width="8.796875" style="16"/>
    <col min="12030" max="12030" width="4.59765625" style="16" customWidth="1"/>
    <col min="12031" max="12032" width="8.09765625" style="16" customWidth="1"/>
    <col min="12033" max="12034" width="7.59765625" style="16" customWidth="1"/>
    <col min="12035" max="12035" width="7.5" style="16" customWidth="1"/>
    <col min="12036" max="12036" width="6.59765625" style="16" customWidth="1"/>
    <col min="12037" max="12038" width="7.59765625" style="16" customWidth="1"/>
    <col min="12039" max="12039" width="15.3984375" style="16" customWidth="1"/>
    <col min="12040" max="12285" width="8.796875" style="16"/>
    <col min="12286" max="12286" width="4.59765625" style="16" customWidth="1"/>
    <col min="12287" max="12288" width="8.09765625" style="16" customWidth="1"/>
    <col min="12289" max="12290" width="7.59765625" style="16" customWidth="1"/>
    <col min="12291" max="12291" width="7.5" style="16" customWidth="1"/>
    <col min="12292" max="12292" width="6.59765625" style="16" customWidth="1"/>
    <col min="12293" max="12294" width="7.59765625" style="16" customWidth="1"/>
    <col min="12295" max="12295" width="15.3984375" style="16" customWidth="1"/>
    <col min="12296" max="12541" width="8.796875" style="16"/>
    <col min="12542" max="12542" width="4.59765625" style="16" customWidth="1"/>
    <col min="12543" max="12544" width="8.09765625" style="16" customWidth="1"/>
    <col min="12545" max="12546" width="7.59765625" style="16" customWidth="1"/>
    <col min="12547" max="12547" width="7.5" style="16" customWidth="1"/>
    <col min="12548" max="12548" width="6.59765625" style="16" customWidth="1"/>
    <col min="12549" max="12550" width="7.59765625" style="16" customWidth="1"/>
    <col min="12551" max="12551" width="15.3984375" style="16" customWidth="1"/>
    <col min="12552" max="12797" width="8.796875" style="16"/>
    <col min="12798" max="12798" width="4.59765625" style="16" customWidth="1"/>
    <col min="12799" max="12800" width="8.09765625" style="16" customWidth="1"/>
    <col min="12801" max="12802" width="7.59765625" style="16" customWidth="1"/>
    <col min="12803" max="12803" width="7.5" style="16" customWidth="1"/>
    <col min="12804" max="12804" width="6.59765625" style="16" customWidth="1"/>
    <col min="12805" max="12806" width="7.59765625" style="16" customWidth="1"/>
    <col min="12807" max="12807" width="15.3984375" style="16" customWidth="1"/>
    <col min="12808" max="13053" width="8.796875" style="16"/>
    <col min="13054" max="13054" width="4.59765625" style="16" customWidth="1"/>
    <col min="13055" max="13056" width="8.09765625" style="16" customWidth="1"/>
    <col min="13057" max="13058" width="7.59765625" style="16" customWidth="1"/>
    <col min="13059" max="13059" width="7.5" style="16" customWidth="1"/>
    <col min="13060" max="13060" width="6.59765625" style="16" customWidth="1"/>
    <col min="13061" max="13062" width="7.59765625" style="16" customWidth="1"/>
    <col min="13063" max="13063" width="15.3984375" style="16" customWidth="1"/>
    <col min="13064" max="13309" width="8.796875" style="16"/>
    <col min="13310" max="13310" width="4.59765625" style="16" customWidth="1"/>
    <col min="13311" max="13312" width="8.09765625" style="16" customWidth="1"/>
    <col min="13313" max="13314" width="7.59765625" style="16" customWidth="1"/>
    <col min="13315" max="13315" width="7.5" style="16" customWidth="1"/>
    <col min="13316" max="13316" width="6.59765625" style="16" customWidth="1"/>
    <col min="13317" max="13318" width="7.59765625" style="16" customWidth="1"/>
    <col min="13319" max="13319" width="15.3984375" style="16" customWidth="1"/>
    <col min="13320" max="13565" width="8.796875" style="16"/>
    <col min="13566" max="13566" width="4.59765625" style="16" customWidth="1"/>
    <col min="13567" max="13568" width="8.09765625" style="16" customWidth="1"/>
    <col min="13569" max="13570" width="7.59765625" style="16" customWidth="1"/>
    <col min="13571" max="13571" width="7.5" style="16" customWidth="1"/>
    <col min="13572" max="13572" width="6.59765625" style="16" customWidth="1"/>
    <col min="13573" max="13574" width="7.59765625" style="16" customWidth="1"/>
    <col min="13575" max="13575" width="15.3984375" style="16" customWidth="1"/>
    <col min="13576" max="13821" width="8.796875" style="16"/>
    <col min="13822" max="13822" width="4.59765625" style="16" customWidth="1"/>
    <col min="13823" max="13824" width="8.09765625" style="16" customWidth="1"/>
    <col min="13825" max="13826" width="7.59765625" style="16" customWidth="1"/>
    <col min="13827" max="13827" width="7.5" style="16" customWidth="1"/>
    <col min="13828" max="13828" width="6.59765625" style="16" customWidth="1"/>
    <col min="13829" max="13830" width="7.59765625" style="16" customWidth="1"/>
    <col min="13831" max="13831" width="15.3984375" style="16" customWidth="1"/>
    <col min="13832" max="14077" width="8.796875" style="16"/>
    <col min="14078" max="14078" width="4.59765625" style="16" customWidth="1"/>
    <col min="14079" max="14080" width="8.09765625" style="16" customWidth="1"/>
    <col min="14081" max="14082" width="7.59765625" style="16" customWidth="1"/>
    <col min="14083" max="14083" width="7.5" style="16" customWidth="1"/>
    <col min="14084" max="14084" width="6.59765625" style="16" customWidth="1"/>
    <col min="14085" max="14086" width="7.59765625" style="16" customWidth="1"/>
    <col min="14087" max="14087" width="15.3984375" style="16" customWidth="1"/>
    <col min="14088" max="14333" width="8.796875" style="16"/>
    <col min="14334" max="14334" width="4.59765625" style="16" customWidth="1"/>
    <col min="14335" max="14336" width="8.09765625" style="16" customWidth="1"/>
    <col min="14337" max="14338" width="7.59765625" style="16" customWidth="1"/>
    <col min="14339" max="14339" width="7.5" style="16" customWidth="1"/>
    <col min="14340" max="14340" width="6.59765625" style="16" customWidth="1"/>
    <col min="14341" max="14342" width="7.59765625" style="16" customWidth="1"/>
    <col min="14343" max="14343" width="15.3984375" style="16" customWidth="1"/>
    <col min="14344" max="14589" width="8.796875" style="16"/>
    <col min="14590" max="14590" width="4.59765625" style="16" customWidth="1"/>
    <col min="14591" max="14592" width="8.09765625" style="16" customWidth="1"/>
    <col min="14593" max="14594" width="7.59765625" style="16" customWidth="1"/>
    <col min="14595" max="14595" width="7.5" style="16" customWidth="1"/>
    <col min="14596" max="14596" width="6.59765625" style="16" customWidth="1"/>
    <col min="14597" max="14598" width="7.59765625" style="16" customWidth="1"/>
    <col min="14599" max="14599" width="15.3984375" style="16" customWidth="1"/>
    <col min="14600" max="14845" width="8.796875" style="16"/>
    <col min="14846" max="14846" width="4.59765625" style="16" customWidth="1"/>
    <col min="14847" max="14848" width="8.09765625" style="16" customWidth="1"/>
    <col min="14849" max="14850" width="7.59765625" style="16" customWidth="1"/>
    <col min="14851" max="14851" width="7.5" style="16" customWidth="1"/>
    <col min="14852" max="14852" width="6.59765625" style="16" customWidth="1"/>
    <col min="14853" max="14854" width="7.59765625" style="16" customWidth="1"/>
    <col min="14855" max="14855" width="15.3984375" style="16" customWidth="1"/>
    <col min="14856" max="15101" width="8.796875" style="16"/>
    <col min="15102" max="15102" width="4.59765625" style="16" customWidth="1"/>
    <col min="15103" max="15104" width="8.09765625" style="16" customWidth="1"/>
    <col min="15105" max="15106" width="7.59765625" style="16" customWidth="1"/>
    <col min="15107" max="15107" width="7.5" style="16" customWidth="1"/>
    <col min="15108" max="15108" width="6.59765625" style="16" customWidth="1"/>
    <col min="15109" max="15110" width="7.59765625" style="16" customWidth="1"/>
    <col min="15111" max="15111" width="15.3984375" style="16" customWidth="1"/>
    <col min="15112" max="15357" width="8.796875" style="16"/>
    <col min="15358" max="15358" width="4.59765625" style="16" customWidth="1"/>
    <col min="15359" max="15360" width="8.09765625" style="16" customWidth="1"/>
    <col min="15361" max="15362" width="7.59765625" style="16" customWidth="1"/>
    <col min="15363" max="15363" width="7.5" style="16" customWidth="1"/>
    <col min="15364" max="15364" width="6.59765625" style="16" customWidth="1"/>
    <col min="15365" max="15366" width="7.59765625" style="16" customWidth="1"/>
    <col min="15367" max="15367" width="15.3984375" style="16" customWidth="1"/>
    <col min="15368" max="15613" width="8.796875" style="16"/>
    <col min="15614" max="15614" width="4.59765625" style="16" customWidth="1"/>
    <col min="15615" max="15616" width="8.09765625" style="16" customWidth="1"/>
    <col min="15617" max="15618" width="7.59765625" style="16" customWidth="1"/>
    <col min="15619" max="15619" width="7.5" style="16" customWidth="1"/>
    <col min="15620" max="15620" width="6.59765625" style="16" customWidth="1"/>
    <col min="15621" max="15622" width="7.59765625" style="16" customWidth="1"/>
    <col min="15623" max="15623" width="15.3984375" style="16" customWidth="1"/>
    <col min="15624" max="15869" width="8.796875" style="16"/>
    <col min="15870" max="15870" width="4.59765625" style="16" customWidth="1"/>
    <col min="15871" max="15872" width="8.09765625" style="16" customWidth="1"/>
    <col min="15873" max="15874" width="7.59765625" style="16" customWidth="1"/>
    <col min="15875" max="15875" width="7.5" style="16" customWidth="1"/>
    <col min="15876" max="15876" width="6.59765625" style="16" customWidth="1"/>
    <col min="15877" max="15878" width="7.59765625" style="16" customWidth="1"/>
    <col min="15879" max="15879" width="15.3984375" style="16" customWidth="1"/>
    <col min="15880" max="16125" width="8.796875" style="16"/>
    <col min="16126" max="16126" width="4.59765625" style="16" customWidth="1"/>
    <col min="16127" max="16128" width="8.09765625" style="16" customWidth="1"/>
    <col min="16129" max="16130" width="7.59765625" style="16" customWidth="1"/>
    <col min="16131" max="16131" width="7.5" style="16" customWidth="1"/>
    <col min="16132" max="16132" width="6.59765625" style="16" customWidth="1"/>
    <col min="16133" max="16134" width="7.59765625" style="16" customWidth="1"/>
    <col min="16135" max="16135" width="15.3984375" style="16" customWidth="1"/>
    <col min="16136" max="16380" width="8.796875" style="16"/>
    <col min="16381" max="16384" width="8.09765625" style="16" customWidth="1"/>
  </cols>
  <sheetData>
    <row r="1" spans="1:7" ht="27.75" customHeight="1" thickBot="1">
      <c r="A1" s="137" t="s">
        <v>22</v>
      </c>
      <c r="B1" s="138"/>
      <c r="E1" s="139" t="s">
        <v>40</v>
      </c>
      <c r="F1" s="139"/>
      <c r="G1" s="139"/>
    </row>
    <row r="2" spans="1:7" ht="84.75" customHeight="1">
      <c r="A2" s="140" t="s">
        <v>36</v>
      </c>
      <c r="B2" s="141"/>
      <c r="C2" s="141"/>
      <c r="D2" s="141"/>
      <c r="E2" s="141"/>
      <c r="F2" s="141"/>
      <c r="G2" s="141"/>
    </row>
    <row r="3" spans="1:7" ht="15.75" customHeight="1">
      <c r="A3" s="142"/>
      <c r="B3" s="142"/>
      <c r="C3" s="17"/>
    </row>
    <row r="4" spans="1:7" ht="15.75" customHeight="1" thickBot="1">
      <c r="A4" s="143"/>
      <c r="B4" s="143"/>
      <c r="C4" s="18"/>
      <c r="D4" s="17"/>
    </row>
    <row r="5" spans="1:7" ht="17.25" customHeight="1">
      <c r="A5" s="143"/>
      <c r="B5" s="143"/>
      <c r="C5" s="18"/>
      <c r="D5" s="17"/>
      <c r="E5" s="144" t="s">
        <v>23</v>
      </c>
      <c r="F5" s="147"/>
      <c r="G5" s="148"/>
    </row>
    <row r="6" spans="1:7" ht="17.25" customHeight="1">
      <c r="A6" s="143"/>
      <c r="B6" s="143"/>
      <c r="C6" s="18"/>
      <c r="D6" s="19"/>
      <c r="E6" s="145"/>
      <c r="F6" s="149"/>
      <c r="G6" s="150"/>
    </row>
    <row r="7" spans="1:7" ht="17.25" customHeight="1" thickBot="1">
      <c r="A7" s="143"/>
      <c r="B7" s="143"/>
      <c r="C7" s="18"/>
      <c r="D7" s="19"/>
      <c r="E7" s="146"/>
      <c r="F7" s="151"/>
      <c r="G7" s="152"/>
    </row>
    <row r="8" spans="1:7" ht="15.75" customHeight="1"/>
    <row r="9" spans="1:7" ht="15.75" customHeight="1">
      <c r="A9" s="20" t="s">
        <v>24</v>
      </c>
      <c r="B9" s="20"/>
      <c r="C9" s="20"/>
      <c r="D9" s="20"/>
      <c r="E9" s="20"/>
      <c r="F9" s="20"/>
      <c r="G9" s="20"/>
    </row>
    <row r="10" spans="1:7" s="20" customFormat="1" ht="30" customHeight="1">
      <c r="A10" s="48"/>
      <c r="B10" s="49" t="s">
        <v>4</v>
      </c>
      <c r="C10" s="49" t="s">
        <v>25</v>
      </c>
      <c r="D10" s="50" t="s">
        <v>5</v>
      </c>
      <c r="E10" s="51" t="s">
        <v>26</v>
      </c>
      <c r="F10" s="52" t="s">
        <v>27</v>
      </c>
      <c r="G10" s="53" t="s">
        <v>28</v>
      </c>
    </row>
    <row r="11" spans="1:7" s="20" customFormat="1" ht="17.25" customHeight="1">
      <c r="A11" s="21">
        <v>1</v>
      </c>
      <c r="B11" s="25"/>
      <c r="C11" s="26"/>
      <c r="D11" s="27"/>
      <c r="E11" s="28"/>
      <c r="F11" s="29"/>
      <c r="G11" s="30"/>
    </row>
    <row r="12" spans="1:7" s="20" customFormat="1" ht="17.25" customHeight="1">
      <c r="A12" s="21">
        <v>2</v>
      </c>
      <c r="B12" s="25"/>
      <c r="C12" s="26"/>
      <c r="D12" s="27"/>
      <c r="E12" s="28"/>
      <c r="F12" s="29"/>
      <c r="G12" s="30"/>
    </row>
    <row r="13" spans="1:7" s="20" customFormat="1" ht="17.25" customHeight="1">
      <c r="A13" s="21">
        <v>3</v>
      </c>
      <c r="B13" s="25"/>
      <c r="C13" s="26"/>
      <c r="D13" s="27"/>
      <c r="E13" s="28"/>
      <c r="F13" s="29"/>
      <c r="G13" s="30"/>
    </row>
    <row r="14" spans="1:7" s="20" customFormat="1" ht="17.25" customHeight="1">
      <c r="A14" s="21">
        <v>4</v>
      </c>
      <c r="B14" s="25"/>
      <c r="C14" s="26"/>
      <c r="D14" s="27"/>
      <c r="E14" s="28"/>
      <c r="F14" s="29"/>
      <c r="G14" s="30"/>
    </row>
    <row r="15" spans="1:7" s="20" customFormat="1" ht="17.25" customHeight="1">
      <c r="A15" s="21">
        <v>5</v>
      </c>
      <c r="B15" s="25"/>
      <c r="C15" s="26"/>
      <c r="D15" s="27"/>
      <c r="E15" s="28"/>
      <c r="F15" s="29"/>
      <c r="G15" s="30"/>
    </row>
    <row r="16" spans="1:7" s="20" customFormat="1" ht="17.25" customHeight="1">
      <c r="A16" s="21">
        <v>6</v>
      </c>
      <c r="B16" s="25"/>
      <c r="C16" s="26"/>
      <c r="D16" s="27"/>
      <c r="E16" s="28"/>
      <c r="F16" s="29"/>
      <c r="G16" s="30"/>
    </row>
    <row r="17" spans="1:7" s="20" customFormat="1" ht="17.25" customHeight="1">
      <c r="A17" s="21">
        <v>7</v>
      </c>
      <c r="B17" s="31"/>
      <c r="C17" s="26"/>
      <c r="D17" s="27"/>
      <c r="E17" s="28"/>
      <c r="F17" s="29"/>
      <c r="G17" s="30"/>
    </row>
    <row r="18" spans="1:7" s="20" customFormat="1" ht="17.25" customHeight="1">
      <c r="A18" s="21">
        <v>8</v>
      </c>
      <c r="B18" s="31"/>
      <c r="C18" s="26"/>
      <c r="D18" s="27"/>
      <c r="E18" s="28"/>
      <c r="F18" s="29"/>
      <c r="G18" s="30"/>
    </row>
    <row r="19" spans="1:7" s="20" customFormat="1" ht="17.25" customHeight="1">
      <c r="A19" s="21">
        <v>9</v>
      </c>
      <c r="B19" s="31"/>
      <c r="C19" s="32"/>
      <c r="D19" s="27"/>
      <c r="E19" s="28"/>
      <c r="F19" s="29"/>
      <c r="G19" s="30"/>
    </row>
    <row r="20" spans="1:7" s="20" customFormat="1" ht="17.25" customHeight="1">
      <c r="A20" s="21">
        <v>10</v>
      </c>
      <c r="B20" s="31"/>
      <c r="C20" s="32"/>
      <c r="D20" s="27"/>
      <c r="E20" s="28"/>
      <c r="F20" s="29"/>
      <c r="G20" s="30"/>
    </row>
    <row r="21" spans="1:7" s="20" customFormat="1" ht="17.25" customHeight="1">
      <c r="A21" s="21">
        <v>11</v>
      </c>
      <c r="B21" s="31"/>
      <c r="C21" s="26"/>
      <c r="D21" s="27"/>
      <c r="E21" s="28"/>
      <c r="F21" s="29"/>
      <c r="G21" s="30"/>
    </row>
    <row r="22" spans="1:7" s="20" customFormat="1" ht="17.25" customHeight="1">
      <c r="A22" s="21">
        <v>12</v>
      </c>
      <c r="B22" s="31"/>
      <c r="C22" s="26"/>
      <c r="D22" s="27"/>
      <c r="E22" s="28"/>
      <c r="F22" s="29"/>
      <c r="G22" s="30"/>
    </row>
    <row r="23" spans="1:7" s="20" customFormat="1" ht="17.25" customHeight="1">
      <c r="A23" s="21">
        <v>13</v>
      </c>
      <c r="B23" s="31"/>
      <c r="C23" s="26"/>
      <c r="D23" s="27"/>
      <c r="E23" s="28"/>
      <c r="F23" s="29"/>
      <c r="G23" s="30"/>
    </row>
    <row r="24" spans="1:7" s="20" customFormat="1" ht="17.25" customHeight="1">
      <c r="A24" s="21">
        <v>14</v>
      </c>
      <c r="B24" s="31"/>
      <c r="C24" s="32"/>
      <c r="D24" s="27"/>
      <c r="E24" s="28"/>
      <c r="F24" s="29"/>
      <c r="G24" s="30"/>
    </row>
    <row r="25" spans="1:7" s="20" customFormat="1" ht="17.25" customHeight="1">
      <c r="A25" s="21">
        <v>15</v>
      </c>
      <c r="B25" s="31"/>
      <c r="C25" s="32"/>
      <c r="D25" s="27"/>
      <c r="E25" s="28"/>
      <c r="F25" s="29"/>
      <c r="G25" s="30"/>
    </row>
    <row r="26" spans="1:7" s="20" customFormat="1" ht="17.25" customHeight="1">
      <c r="A26" s="21">
        <v>16</v>
      </c>
      <c r="B26" s="31"/>
      <c r="C26" s="26"/>
      <c r="D26" s="27"/>
      <c r="E26" s="28"/>
      <c r="F26" s="29"/>
      <c r="G26" s="30"/>
    </row>
    <row r="27" spans="1:7" s="20" customFormat="1" ht="17.25" customHeight="1">
      <c r="A27" s="21">
        <v>17</v>
      </c>
      <c r="B27" s="31"/>
      <c r="C27" s="26"/>
      <c r="D27" s="27"/>
      <c r="E27" s="28"/>
      <c r="F27" s="29"/>
      <c r="G27" s="30"/>
    </row>
    <row r="28" spans="1:7" s="20" customFormat="1" ht="17.25" customHeight="1">
      <c r="A28" s="21">
        <v>18</v>
      </c>
      <c r="B28" s="22"/>
      <c r="C28" s="33"/>
      <c r="D28" s="34"/>
      <c r="E28" s="33"/>
      <c r="F28" s="35"/>
      <c r="G28" s="30"/>
    </row>
    <row r="29" spans="1:7" s="20" customFormat="1" ht="17.25" customHeight="1">
      <c r="A29" s="21">
        <v>19</v>
      </c>
      <c r="B29" s="22"/>
      <c r="C29" s="33"/>
      <c r="D29" s="34"/>
      <c r="E29" s="33"/>
      <c r="F29" s="35"/>
      <c r="G29" s="30"/>
    </row>
    <row r="30" spans="1:7" s="20" customFormat="1" ht="17.25" customHeight="1">
      <c r="A30" s="21">
        <v>20</v>
      </c>
      <c r="B30" s="22"/>
      <c r="C30" s="33"/>
      <c r="D30" s="34"/>
      <c r="E30" s="33"/>
      <c r="F30" s="35"/>
      <c r="G30" s="30"/>
    </row>
    <row r="31" spans="1:7" s="20" customFormat="1" ht="17.25" customHeight="1">
      <c r="A31" s="21">
        <v>21</v>
      </c>
      <c r="B31" s="22"/>
      <c r="C31" s="33"/>
      <c r="D31" s="34"/>
      <c r="E31" s="33"/>
      <c r="F31" s="35"/>
      <c r="G31" s="30"/>
    </row>
    <row r="32" spans="1:7" s="20" customFormat="1" ht="17.25" customHeight="1">
      <c r="A32" s="21">
        <v>22</v>
      </c>
      <c r="B32" s="22"/>
      <c r="C32" s="33"/>
      <c r="D32" s="34"/>
      <c r="E32" s="33"/>
      <c r="F32" s="35"/>
      <c r="G32" s="30"/>
    </row>
    <row r="33" spans="1:7" s="20" customFormat="1" ht="17.25" customHeight="1">
      <c r="A33" s="21">
        <v>23</v>
      </c>
      <c r="B33" s="22"/>
      <c r="C33" s="33"/>
      <c r="D33" s="34"/>
      <c r="E33" s="33"/>
      <c r="F33" s="35"/>
      <c r="G33" s="30"/>
    </row>
    <row r="34" spans="1:7" s="20" customFormat="1" ht="17.25" customHeight="1">
      <c r="A34" s="21">
        <v>24</v>
      </c>
      <c r="B34" s="22"/>
      <c r="C34" s="33"/>
      <c r="D34" s="34"/>
      <c r="E34" s="33"/>
      <c r="F34" s="35"/>
      <c r="G34" s="30"/>
    </row>
    <row r="35" spans="1:7" s="20" customFormat="1" ht="17.25" customHeight="1">
      <c r="A35" s="21">
        <v>25</v>
      </c>
      <c r="B35" s="22"/>
      <c r="C35" s="33"/>
      <c r="D35" s="34"/>
      <c r="E35" s="33"/>
      <c r="F35" s="35"/>
      <c r="G35" s="30"/>
    </row>
    <row r="36" spans="1:7" s="20" customFormat="1" ht="17.25" customHeight="1">
      <c r="A36" s="21">
        <v>26</v>
      </c>
      <c r="B36" s="22"/>
      <c r="C36" s="33"/>
      <c r="D36" s="34"/>
      <c r="E36" s="33"/>
      <c r="F36" s="35"/>
      <c r="G36" s="30"/>
    </row>
    <row r="37" spans="1:7" s="20" customFormat="1" ht="17.25" customHeight="1">
      <c r="A37" s="21">
        <v>27</v>
      </c>
      <c r="B37" s="22"/>
      <c r="C37" s="33"/>
      <c r="D37" s="34"/>
      <c r="E37" s="33"/>
      <c r="F37" s="35"/>
      <c r="G37" s="30"/>
    </row>
    <row r="38" spans="1:7" s="20" customFormat="1" ht="17.25" customHeight="1">
      <c r="A38" s="21">
        <v>28</v>
      </c>
      <c r="B38" s="22"/>
      <c r="C38" s="33"/>
      <c r="D38" s="34"/>
      <c r="E38" s="33"/>
      <c r="F38" s="35"/>
      <c r="G38" s="30"/>
    </row>
    <row r="39" spans="1:7" s="20" customFormat="1" ht="17.25" customHeight="1">
      <c r="A39" s="21">
        <v>29</v>
      </c>
      <c r="B39" s="22"/>
      <c r="C39" s="33"/>
      <c r="D39" s="34"/>
      <c r="E39" s="33"/>
      <c r="F39" s="35"/>
      <c r="G39" s="30"/>
    </row>
    <row r="40" spans="1:7" s="20" customFormat="1" ht="17.25" customHeight="1">
      <c r="A40" s="21">
        <v>30</v>
      </c>
      <c r="B40" s="22"/>
      <c r="C40" s="33"/>
      <c r="D40" s="34"/>
      <c r="E40" s="33"/>
      <c r="F40" s="35"/>
      <c r="G40" s="30"/>
    </row>
    <row r="41" spans="1:7" s="20" customFormat="1" ht="17.25" customHeight="1">
      <c r="A41" s="21">
        <v>31</v>
      </c>
      <c r="B41" s="22"/>
      <c r="C41" s="33"/>
      <c r="D41" s="34"/>
      <c r="E41" s="33"/>
      <c r="F41" s="35"/>
      <c r="G41" s="30"/>
    </row>
    <row r="42" spans="1:7" s="20" customFormat="1" ht="17.25" customHeight="1">
      <c r="A42" s="21">
        <v>32</v>
      </c>
      <c r="B42" s="22"/>
      <c r="C42" s="33"/>
      <c r="D42" s="34"/>
      <c r="E42" s="33"/>
      <c r="F42" s="35"/>
      <c r="G42" s="30"/>
    </row>
    <row r="43" spans="1:7" s="20" customFormat="1" ht="17.25" customHeight="1">
      <c r="A43" s="21">
        <v>33</v>
      </c>
      <c r="B43" s="22"/>
      <c r="C43" s="33"/>
      <c r="D43" s="34"/>
      <c r="E43" s="33"/>
      <c r="F43" s="35"/>
      <c r="G43" s="30"/>
    </row>
    <row r="44" spans="1:7" s="20" customFormat="1" ht="17.25" customHeight="1">
      <c r="A44" s="21">
        <v>34</v>
      </c>
      <c r="B44" s="22"/>
      <c r="C44" s="33"/>
      <c r="D44" s="34"/>
      <c r="E44" s="33"/>
      <c r="F44" s="35"/>
      <c r="G44" s="30"/>
    </row>
    <row r="45" spans="1:7" s="20" customFormat="1" ht="17.25" customHeight="1">
      <c r="A45" s="21">
        <v>35</v>
      </c>
      <c r="B45" s="22"/>
      <c r="C45" s="33"/>
      <c r="D45" s="34"/>
      <c r="E45" s="33"/>
      <c r="F45" s="35"/>
      <c r="G45" s="30"/>
    </row>
    <row r="46" spans="1:7" s="20" customFormat="1" ht="17.25" customHeight="1">
      <c r="A46" s="21">
        <v>36</v>
      </c>
      <c r="B46" s="22"/>
      <c r="C46" s="33"/>
      <c r="D46" s="34"/>
      <c r="E46" s="33"/>
      <c r="F46" s="35"/>
      <c r="G46" s="30"/>
    </row>
    <row r="47" spans="1:7" s="20" customFormat="1" ht="17.25" customHeight="1">
      <c r="A47" s="21">
        <v>37</v>
      </c>
      <c r="B47" s="22"/>
      <c r="C47" s="33"/>
      <c r="D47" s="34"/>
      <c r="E47" s="33"/>
      <c r="F47" s="35"/>
      <c r="G47" s="30"/>
    </row>
    <row r="48" spans="1:7" s="20" customFormat="1" ht="17.25" customHeight="1">
      <c r="A48" s="21">
        <v>38</v>
      </c>
      <c r="B48" s="22"/>
      <c r="C48" s="33"/>
      <c r="D48" s="34"/>
      <c r="E48" s="33"/>
      <c r="F48" s="35"/>
      <c r="G48" s="30"/>
    </row>
    <row r="49" spans="1:7" s="20" customFormat="1" ht="17.25" customHeight="1">
      <c r="A49" s="21">
        <v>39</v>
      </c>
      <c r="B49" s="22"/>
      <c r="C49" s="33"/>
      <c r="D49" s="34"/>
      <c r="E49" s="33"/>
      <c r="F49" s="35"/>
      <c r="G49" s="30"/>
    </row>
    <row r="50" spans="1:7" s="20" customFormat="1" ht="17.25" customHeight="1">
      <c r="A50" s="21">
        <v>40</v>
      </c>
      <c r="B50" s="22"/>
      <c r="C50" s="33"/>
      <c r="D50" s="34"/>
      <c r="E50" s="33"/>
      <c r="F50" s="35"/>
      <c r="G50" s="30"/>
    </row>
    <row r="51" spans="1:7" s="20" customFormat="1" ht="17.25" customHeight="1">
      <c r="A51" s="21">
        <v>41</v>
      </c>
      <c r="B51" s="22"/>
      <c r="C51" s="33"/>
      <c r="D51" s="23"/>
      <c r="E51" s="33"/>
      <c r="F51" s="35"/>
      <c r="G51" s="30"/>
    </row>
    <row r="52" spans="1:7" s="20" customFormat="1" ht="17.25" customHeight="1">
      <c r="A52" s="21">
        <v>42</v>
      </c>
      <c r="B52" s="22"/>
      <c r="C52" s="36"/>
      <c r="D52" s="23"/>
      <c r="E52" s="33"/>
      <c r="F52" s="35"/>
      <c r="G52" s="30"/>
    </row>
    <row r="53" spans="1:7" s="20" customFormat="1" ht="17.25" customHeight="1">
      <c r="A53" s="21">
        <v>43</v>
      </c>
      <c r="B53" s="22"/>
      <c r="C53" s="36"/>
      <c r="D53" s="23"/>
      <c r="E53" s="33"/>
      <c r="F53" s="35"/>
      <c r="G53" s="30"/>
    </row>
    <row r="54" spans="1:7" s="20" customFormat="1" ht="17.25" customHeight="1">
      <c r="A54" s="21">
        <v>44</v>
      </c>
      <c r="B54" s="22"/>
      <c r="C54" s="36"/>
      <c r="D54" s="23"/>
      <c r="E54" s="33"/>
      <c r="F54" s="35"/>
      <c r="G54" s="30"/>
    </row>
    <row r="55" spans="1:7" s="20" customFormat="1" ht="17.25" customHeight="1">
      <c r="A55" s="21">
        <v>45</v>
      </c>
      <c r="B55" s="22"/>
      <c r="C55" s="36"/>
      <c r="D55" s="23"/>
      <c r="E55" s="33"/>
      <c r="F55" s="35"/>
      <c r="G55" s="30"/>
    </row>
    <row r="56" spans="1:7" s="20" customFormat="1" ht="17.25" customHeight="1">
      <c r="A56" s="21">
        <v>46</v>
      </c>
      <c r="B56" s="22"/>
      <c r="C56" s="36"/>
      <c r="D56" s="23"/>
      <c r="E56" s="33"/>
      <c r="F56" s="35"/>
      <c r="G56" s="30"/>
    </row>
    <row r="57" spans="1:7" s="20" customFormat="1" ht="17.25" customHeight="1">
      <c r="A57" s="21">
        <v>47</v>
      </c>
      <c r="B57" s="22"/>
      <c r="C57" s="33"/>
      <c r="D57" s="23"/>
      <c r="E57" s="33"/>
      <c r="F57" s="35"/>
      <c r="G57" s="30"/>
    </row>
    <row r="58" spans="1:7" s="20" customFormat="1" ht="17.25" customHeight="1">
      <c r="A58" s="21">
        <v>48</v>
      </c>
      <c r="B58" s="22"/>
      <c r="C58" s="33"/>
      <c r="D58" s="23"/>
      <c r="E58" s="33"/>
      <c r="F58" s="35"/>
      <c r="G58" s="30"/>
    </row>
    <row r="59" spans="1:7" s="20" customFormat="1" ht="17.25" customHeight="1">
      <c r="A59" s="21">
        <v>49</v>
      </c>
      <c r="B59" s="22"/>
      <c r="C59" s="33"/>
      <c r="D59" s="23"/>
      <c r="E59" s="33"/>
      <c r="F59" s="35"/>
      <c r="G59" s="30"/>
    </row>
    <row r="60" spans="1:7" s="20" customFormat="1" ht="17.25" customHeight="1">
      <c r="A60" s="21">
        <v>50</v>
      </c>
      <c r="B60" s="22"/>
      <c r="C60" s="33"/>
      <c r="D60" s="23"/>
      <c r="E60" s="33"/>
      <c r="F60" s="35"/>
      <c r="G60" s="37"/>
    </row>
    <row r="61" spans="1:7" s="20" customFormat="1" ht="17.25" customHeight="1">
      <c r="A61" s="21">
        <v>51</v>
      </c>
      <c r="B61" s="22"/>
      <c r="C61" s="33"/>
      <c r="D61" s="23"/>
      <c r="E61" s="33"/>
      <c r="F61" s="35"/>
      <c r="G61" s="30"/>
    </row>
    <row r="62" spans="1:7" s="20" customFormat="1" ht="17.25" customHeight="1">
      <c r="A62" s="21">
        <v>52</v>
      </c>
      <c r="B62" s="22"/>
      <c r="C62" s="33"/>
      <c r="D62" s="23"/>
      <c r="E62" s="33"/>
      <c r="F62" s="35"/>
      <c r="G62" s="30"/>
    </row>
    <row r="63" spans="1:7" s="20" customFormat="1" ht="17.25" customHeight="1">
      <c r="A63" s="21">
        <v>53</v>
      </c>
      <c r="B63" s="22"/>
      <c r="C63" s="36"/>
      <c r="D63" s="23"/>
      <c r="E63" s="33"/>
      <c r="F63" s="35"/>
      <c r="G63" s="30"/>
    </row>
    <row r="64" spans="1:7" s="20" customFormat="1" ht="17.25" customHeight="1">
      <c r="A64" s="21">
        <v>54</v>
      </c>
      <c r="B64" s="22"/>
      <c r="C64" s="36"/>
      <c r="D64" s="23"/>
      <c r="E64" s="33"/>
      <c r="F64" s="35"/>
      <c r="G64" s="30"/>
    </row>
    <row r="65" spans="1:7" s="20" customFormat="1" ht="17.25" customHeight="1">
      <c r="A65" s="21">
        <v>55</v>
      </c>
      <c r="B65" s="22"/>
      <c r="C65" s="36"/>
      <c r="D65" s="23"/>
      <c r="E65" s="33"/>
      <c r="F65" s="35"/>
      <c r="G65" s="30"/>
    </row>
    <row r="66" spans="1:7" s="20" customFormat="1" ht="17.25" customHeight="1">
      <c r="A66" s="21">
        <v>56</v>
      </c>
      <c r="B66" s="22"/>
      <c r="C66" s="36"/>
      <c r="D66" s="23"/>
      <c r="E66" s="33"/>
      <c r="F66" s="35"/>
      <c r="G66" s="30"/>
    </row>
    <row r="67" spans="1:7" s="20" customFormat="1" ht="17.25" customHeight="1">
      <c r="A67" s="21">
        <v>57</v>
      </c>
      <c r="B67" s="22"/>
      <c r="C67" s="36"/>
      <c r="D67" s="23"/>
      <c r="E67" s="33"/>
      <c r="F67" s="35"/>
      <c r="G67" s="30"/>
    </row>
    <row r="68" spans="1:7" s="20" customFormat="1" ht="17.25" customHeight="1">
      <c r="A68" s="21">
        <v>58</v>
      </c>
      <c r="B68" s="22"/>
      <c r="C68" s="33"/>
      <c r="D68" s="23"/>
      <c r="E68" s="33"/>
      <c r="F68" s="35"/>
      <c r="G68" s="30"/>
    </row>
    <row r="69" spans="1:7" s="20" customFormat="1" ht="17.25" customHeight="1">
      <c r="A69" s="21">
        <v>59</v>
      </c>
      <c r="B69" s="22"/>
      <c r="C69" s="33"/>
      <c r="D69" s="23"/>
      <c r="E69" s="33"/>
      <c r="F69" s="35"/>
      <c r="G69" s="30"/>
    </row>
    <row r="70" spans="1:7" s="20" customFormat="1" ht="17.25" customHeight="1">
      <c r="A70" s="21">
        <v>60</v>
      </c>
      <c r="B70" s="22"/>
      <c r="C70" s="33"/>
      <c r="D70" s="23"/>
      <c r="E70" s="33"/>
      <c r="F70" s="35"/>
      <c r="G70" s="30"/>
    </row>
    <row r="71" spans="1:7" ht="20.25" customHeight="1">
      <c r="A71" s="135" t="s">
        <v>29</v>
      </c>
      <c r="B71" s="136"/>
      <c r="C71" s="136"/>
      <c r="D71" s="136"/>
      <c r="E71" s="136"/>
      <c r="F71" s="136"/>
      <c r="G71" s="136"/>
    </row>
    <row r="72" spans="1:7" ht="20.25" customHeight="1">
      <c r="A72" s="136"/>
      <c r="B72" s="136"/>
      <c r="C72" s="136"/>
      <c r="D72" s="136"/>
      <c r="E72" s="136"/>
      <c r="F72" s="136"/>
      <c r="G72" s="136"/>
    </row>
  </sheetData>
  <mergeCells count="11">
    <mergeCell ref="A71:G72"/>
    <mergeCell ref="A1:B1"/>
    <mergeCell ref="E1:G1"/>
    <mergeCell ref="A2:G2"/>
    <mergeCell ref="A3:B3"/>
    <mergeCell ref="A4:B4"/>
    <mergeCell ref="A5:B5"/>
    <mergeCell ref="E5:E7"/>
    <mergeCell ref="F5:G7"/>
    <mergeCell ref="A6:B6"/>
    <mergeCell ref="A7:B7"/>
  </mergeCells>
  <phoneticPr fontId="2"/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6503-BB83-4AA4-ABC8-63B84F6AE188}">
  <sheetPr>
    <tabColor rgb="FF00B0F0"/>
  </sheetPr>
  <dimension ref="A1:F43"/>
  <sheetViews>
    <sheetView showGridLines="0" zoomScaleNormal="100" zoomScaleSheetLayoutView="100" workbookViewId="0">
      <selection activeCell="I4" sqref="I4"/>
    </sheetView>
  </sheetViews>
  <sheetFormatPr defaultRowHeight="18"/>
  <cols>
    <col min="1" max="1" width="4.59765625" style="16" customWidth="1"/>
    <col min="2" max="2" width="18.3984375" style="16" customWidth="1"/>
    <col min="3" max="3" width="13.3984375" style="16" customWidth="1"/>
    <col min="4" max="4" width="17" style="16" customWidth="1"/>
    <col min="5" max="5" width="13.8984375" style="16" customWidth="1"/>
    <col min="6" max="6" width="11.3984375" style="16" customWidth="1"/>
    <col min="7" max="252" width="8.796875" style="16"/>
    <col min="253" max="253" width="4.59765625" style="16" customWidth="1"/>
    <col min="254" max="261" width="9.3984375" style="16" customWidth="1"/>
    <col min="262" max="508" width="8.796875" style="16"/>
    <col min="509" max="509" width="4.59765625" style="16" customWidth="1"/>
    <col min="510" max="517" width="9.3984375" style="16" customWidth="1"/>
    <col min="518" max="764" width="8.796875" style="16"/>
    <col min="765" max="765" width="4.59765625" style="16" customWidth="1"/>
    <col min="766" max="773" width="9.3984375" style="16" customWidth="1"/>
    <col min="774" max="1020" width="8.796875" style="16"/>
    <col min="1021" max="1021" width="4.59765625" style="16" customWidth="1"/>
    <col min="1022" max="1029" width="9.3984375" style="16" customWidth="1"/>
    <col min="1030" max="1276" width="8.796875" style="16"/>
    <col min="1277" max="1277" width="4.59765625" style="16" customWidth="1"/>
    <col min="1278" max="1285" width="9.3984375" style="16" customWidth="1"/>
    <col min="1286" max="1532" width="8.796875" style="16"/>
    <col min="1533" max="1533" width="4.59765625" style="16" customWidth="1"/>
    <col min="1534" max="1541" width="9.3984375" style="16" customWidth="1"/>
    <col min="1542" max="1788" width="8.796875" style="16"/>
    <col min="1789" max="1789" width="4.59765625" style="16" customWidth="1"/>
    <col min="1790" max="1797" width="9.3984375" style="16" customWidth="1"/>
    <col min="1798" max="2044" width="8.796875" style="16"/>
    <col min="2045" max="2045" width="4.59765625" style="16" customWidth="1"/>
    <col min="2046" max="2053" width="9.3984375" style="16" customWidth="1"/>
    <col min="2054" max="2300" width="8.796875" style="16"/>
    <col min="2301" max="2301" width="4.59765625" style="16" customWidth="1"/>
    <col min="2302" max="2309" width="9.3984375" style="16" customWidth="1"/>
    <col min="2310" max="2556" width="8.796875" style="16"/>
    <col min="2557" max="2557" width="4.59765625" style="16" customWidth="1"/>
    <col min="2558" max="2565" width="9.3984375" style="16" customWidth="1"/>
    <col min="2566" max="2812" width="8.796875" style="16"/>
    <col min="2813" max="2813" width="4.59765625" style="16" customWidth="1"/>
    <col min="2814" max="2821" width="9.3984375" style="16" customWidth="1"/>
    <col min="2822" max="3068" width="8.796875" style="16"/>
    <col min="3069" max="3069" width="4.59765625" style="16" customWidth="1"/>
    <col min="3070" max="3077" width="9.3984375" style="16" customWidth="1"/>
    <col min="3078" max="3324" width="8.796875" style="16"/>
    <col min="3325" max="3325" width="4.59765625" style="16" customWidth="1"/>
    <col min="3326" max="3333" width="9.3984375" style="16" customWidth="1"/>
    <col min="3334" max="3580" width="8.796875" style="16"/>
    <col min="3581" max="3581" width="4.59765625" style="16" customWidth="1"/>
    <col min="3582" max="3589" width="9.3984375" style="16" customWidth="1"/>
    <col min="3590" max="3836" width="8.796875" style="16"/>
    <col min="3837" max="3837" width="4.59765625" style="16" customWidth="1"/>
    <col min="3838" max="3845" width="9.3984375" style="16" customWidth="1"/>
    <col min="3846" max="4092" width="8.796875" style="16"/>
    <col min="4093" max="4093" width="4.59765625" style="16" customWidth="1"/>
    <col min="4094" max="4101" width="9.3984375" style="16" customWidth="1"/>
    <col min="4102" max="4348" width="8.796875" style="16"/>
    <col min="4349" max="4349" width="4.59765625" style="16" customWidth="1"/>
    <col min="4350" max="4357" width="9.3984375" style="16" customWidth="1"/>
    <col min="4358" max="4604" width="8.796875" style="16"/>
    <col min="4605" max="4605" width="4.59765625" style="16" customWidth="1"/>
    <col min="4606" max="4613" width="9.3984375" style="16" customWidth="1"/>
    <col min="4614" max="4860" width="8.796875" style="16"/>
    <col min="4861" max="4861" width="4.59765625" style="16" customWidth="1"/>
    <col min="4862" max="4869" width="9.3984375" style="16" customWidth="1"/>
    <col min="4870" max="5116" width="8.796875" style="16"/>
    <col min="5117" max="5117" width="4.59765625" style="16" customWidth="1"/>
    <col min="5118" max="5125" width="9.3984375" style="16" customWidth="1"/>
    <col min="5126" max="5372" width="8.796875" style="16"/>
    <col min="5373" max="5373" width="4.59765625" style="16" customWidth="1"/>
    <col min="5374" max="5381" width="9.3984375" style="16" customWidth="1"/>
    <col min="5382" max="5628" width="8.796875" style="16"/>
    <col min="5629" max="5629" width="4.59765625" style="16" customWidth="1"/>
    <col min="5630" max="5637" width="9.3984375" style="16" customWidth="1"/>
    <col min="5638" max="5884" width="8.796875" style="16"/>
    <col min="5885" max="5885" width="4.59765625" style="16" customWidth="1"/>
    <col min="5886" max="5893" width="9.3984375" style="16" customWidth="1"/>
    <col min="5894" max="6140" width="8.796875" style="16"/>
    <col min="6141" max="6141" width="4.59765625" style="16" customWidth="1"/>
    <col min="6142" max="6149" width="9.3984375" style="16" customWidth="1"/>
    <col min="6150" max="6396" width="8.796875" style="16"/>
    <col min="6397" max="6397" width="4.59765625" style="16" customWidth="1"/>
    <col min="6398" max="6405" width="9.3984375" style="16" customWidth="1"/>
    <col min="6406" max="6652" width="8.796875" style="16"/>
    <col min="6653" max="6653" width="4.59765625" style="16" customWidth="1"/>
    <col min="6654" max="6661" width="9.3984375" style="16" customWidth="1"/>
    <col min="6662" max="6908" width="8.796875" style="16"/>
    <col min="6909" max="6909" width="4.59765625" style="16" customWidth="1"/>
    <col min="6910" max="6917" width="9.3984375" style="16" customWidth="1"/>
    <col min="6918" max="7164" width="8.796875" style="16"/>
    <col min="7165" max="7165" width="4.59765625" style="16" customWidth="1"/>
    <col min="7166" max="7173" width="9.3984375" style="16" customWidth="1"/>
    <col min="7174" max="7420" width="8.796875" style="16"/>
    <col min="7421" max="7421" width="4.59765625" style="16" customWidth="1"/>
    <col min="7422" max="7429" width="9.3984375" style="16" customWidth="1"/>
    <col min="7430" max="7676" width="8.796875" style="16"/>
    <col min="7677" max="7677" width="4.59765625" style="16" customWidth="1"/>
    <col min="7678" max="7685" width="9.3984375" style="16" customWidth="1"/>
    <col min="7686" max="7932" width="8.796875" style="16"/>
    <col min="7933" max="7933" width="4.59765625" style="16" customWidth="1"/>
    <col min="7934" max="7941" width="9.3984375" style="16" customWidth="1"/>
    <col min="7942" max="8188" width="8.796875" style="16"/>
    <col min="8189" max="8189" width="4.59765625" style="16" customWidth="1"/>
    <col min="8190" max="8197" width="9.3984375" style="16" customWidth="1"/>
    <col min="8198" max="8444" width="8.796875" style="16"/>
    <col min="8445" max="8445" width="4.59765625" style="16" customWidth="1"/>
    <col min="8446" max="8453" width="9.3984375" style="16" customWidth="1"/>
    <col min="8454" max="8700" width="8.796875" style="16"/>
    <col min="8701" max="8701" width="4.59765625" style="16" customWidth="1"/>
    <col min="8702" max="8709" width="9.3984375" style="16" customWidth="1"/>
    <col min="8710" max="8956" width="8.796875" style="16"/>
    <col min="8957" max="8957" width="4.59765625" style="16" customWidth="1"/>
    <col min="8958" max="8965" width="9.3984375" style="16" customWidth="1"/>
    <col min="8966" max="9212" width="8.796875" style="16"/>
    <col min="9213" max="9213" width="4.59765625" style="16" customWidth="1"/>
    <col min="9214" max="9221" width="9.3984375" style="16" customWidth="1"/>
    <col min="9222" max="9468" width="8.796875" style="16"/>
    <col min="9469" max="9469" width="4.59765625" style="16" customWidth="1"/>
    <col min="9470" max="9477" width="9.3984375" style="16" customWidth="1"/>
    <col min="9478" max="9724" width="8.796875" style="16"/>
    <col min="9725" max="9725" width="4.59765625" style="16" customWidth="1"/>
    <col min="9726" max="9733" width="9.3984375" style="16" customWidth="1"/>
    <col min="9734" max="9980" width="8.796875" style="16"/>
    <col min="9981" max="9981" width="4.59765625" style="16" customWidth="1"/>
    <col min="9982" max="9989" width="9.3984375" style="16" customWidth="1"/>
    <col min="9990" max="10236" width="8.796875" style="16"/>
    <col min="10237" max="10237" width="4.59765625" style="16" customWidth="1"/>
    <col min="10238" max="10245" width="9.3984375" style="16" customWidth="1"/>
    <col min="10246" max="10492" width="8.796875" style="16"/>
    <col min="10493" max="10493" width="4.59765625" style="16" customWidth="1"/>
    <col min="10494" max="10501" width="9.3984375" style="16" customWidth="1"/>
    <col min="10502" max="10748" width="8.796875" style="16"/>
    <col min="10749" max="10749" width="4.59765625" style="16" customWidth="1"/>
    <col min="10750" max="10757" width="9.3984375" style="16" customWidth="1"/>
    <col min="10758" max="11004" width="8.796875" style="16"/>
    <col min="11005" max="11005" width="4.59765625" style="16" customWidth="1"/>
    <col min="11006" max="11013" width="9.3984375" style="16" customWidth="1"/>
    <col min="11014" max="11260" width="8.796875" style="16"/>
    <col min="11261" max="11261" width="4.59765625" style="16" customWidth="1"/>
    <col min="11262" max="11269" width="9.3984375" style="16" customWidth="1"/>
    <col min="11270" max="11516" width="8.796875" style="16"/>
    <col min="11517" max="11517" width="4.59765625" style="16" customWidth="1"/>
    <col min="11518" max="11525" width="9.3984375" style="16" customWidth="1"/>
    <col min="11526" max="11772" width="8.796875" style="16"/>
    <col min="11773" max="11773" width="4.59765625" style="16" customWidth="1"/>
    <col min="11774" max="11781" width="9.3984375" style="16" customWidth="1"/>
    <col min="11782" max="12028" width="8.796875" style="16"/>
    <col min="12029" max="12029" width="4.59765625" style="16" customWidth="1"/>
    <col min="12030" max="12037" width="9.3984375" style="16" customWidth="1"/>
    <col min="12038" max="12284" width="8.796875" style="16"/>
    <col min="12285" max="12285" width="4.59765625" style="16" customWidth="1"/>
    <col min="12286" max="12293" width="9.3984375" style="16" customWidth="1"/>
    <col min="12294" max="12540" width="8.796875" style="16"/>
    <col min="12541" max="12541" width="4.59765625" style="16" customWidth="1"/>
    <col min="12542" max="12549" width="9.3984375" style="16" customWidth="1"/>
    <col min="12550" max="12796" width="8.796875" style="16"/>
    <col min="12797" max="12797" width="4.59765625" style="16" customWidth="1"/>
    <col min="12798" max="12805" width="9.3984375" style="16" customWidth="1"/>
    <col min="12806" max="13052" width="8.796875" style="16"/>
    <col min="13053" max="13053" width="4.59765625" style="16" customWidth="1"/>
    <col min="13054" max="13061" width="9.3984375" style="16" customWidth="1"/>
    <col min="13062" max="13308" width="8.796875" style="16"/>
    <col min="13309" max="13309" width="4.59765625" style="16" customWidth="1"/>
    <col min="13310" max="13317" width="9.3984375" style="16" customWidth="1"/>
    <col min="13318" max="13564" width="8.796875" style="16"/>
    <col min="13565" max="13565" width="4.59765625" style="16" customWidth="1"/>
    <col min="13566" max="13573" width="9.3984375" style="16" customWidth="1"/>
    <col min="13574" max="13820" width="8.796875" style="16"/>
    <col min="13821" max="13821" width="4.59765625" style="16" customWidth="1"/>
    <col min="13822" max="13829" width="9.3984375" style="16" customWidth="1"/>
    <col min="13830" max="14076" width="8.796875" style="16"/>
    <col min="14077" max="14077" width="4.59765625" style="16" customWidth="1"/>
    <col min="14078" max="14085" width="9.3984375" style="16" customWidth="1"/>
    <col min="14086" max="14332" width="8.796875" style="16"/>
    <col min="14333" max="14333" width="4.59765625" style="16" customWidth="1"/>
    <col min="14334" max="14341" width="9.3984375" style="16" customWidth="1"/>
    <col min="14342" max="14588" width="8.796875" style="16"/>
    <col min="14589" max="14589" width="4.59765625" style="16" customWidth="1"/>
    <col min="14590" max="14597" width="9.3984375" style="16" customWidth="1"/>
    <col min="14598" max="14844" width="8.796875" style="16"/>
    <col min="14845" max="14845" width="4.59765625" style="16" customWidth="1"/>
    <col min="14846" max="14853" width="9.3984375" style="16" customWidth="1"/>
    <col min="14854" max="15100" width="8.796875" style="16"/>
    <col min="15101" max="15101" width="4.59765625" style="16" customWidth="1"/>
    <col min="15102" max="15109" width="9.3984375" style="16" customWidth="1"/>
    <col min="15110" max="15356" width="8.796875" style="16"/>
    <col min="15357" max="15357" width="4.59765625" style="16" customWidth="1"/>
    <col min="15358" max="15365" width="9.3984375" style="16" customWidth="1"/>
    <col min="15366" max="15612" width="8.796875" style="16"/>
    <col min="15613" max="15613" width="4.59765625" style="16" customWidth="1"/>
    <col min="15614" max="15621" width="9.3984375" style="16" customWidth="1"/>
    <col min="15622" max="15868" width="8.796875" style="16"/>
    <col min="15869" max="15869" width="4.59765625" style="16" customWidth="1"/>
    <col min="15870" max="15877" width="9.3984375" style="16" customWidth="1"/>
    <col min="15878" max="16124" width="8.796875" style="16"/>
    <col min="16125" max="16125" width="4.59765625" style="16" customWidth="1"/>
    <col min="16126" max="16133" width="9.3984375" style="16" customWidth="1"/>
    <col min="16134" max="16384" width="8.796875" style="16"/>
  </cols>
  <sheetData>
    <row r="1" spans="1:6" ht="27.75" customHeight="1" thickBot="1">
      <c r="A1" s="137" t="s">
        <v>30</v>
      </c>
      <c r="B1" s="138"/>
      <c r="E1" s="139" t="s">
        <v>40</v>
      </c>
      <c r="F1" s="139"/>
    </row>
    <row r="2" spans="1:6" ht="84.75" customHeight="1">
      <c r="A2" s="140" t="s">
        <v>38</v>
      </c>
      <c r="B2" s="140"/>
      <c r="C2" s="140"/>
      <c r="D2" s="140"/>
      <c r="E2" s="140"/>
      <c r="F2" s="140"/>
    </row>
    <row r="3" spans="1:6" ht="15.75" customHeight="1">
      <c r="A3" s="142"/>
      <c r="B3" s="142"/>
      <c r="C3" s="17"/>
    </row>
    <row r="4" spans="1:6" ht="15.75" customHeight="1" thickBot="1">
      <c r="A4" s="143"/>
      <c r="B4" s="143"/>
      <c r="C4" s="18"/>
      <c r="D4" s="17"/>
    </row>
    <row r="5" spans="1:6" ht="17.25" customHeight="1">
      <c r="A5" s="143"/>
      <c r="B5" s="143"/>
      <c r="C5" s="38"/>
      <c r="D5" s="154" t="s">
        <v>31</v>
      </c>
      <c r="E5" s="157"/>
    </row>
    <row r="6" spans="1:6" ht="17.25" customHeight="1">
      <c r="A6" s="143"/>
      <c r="B6" s="143"/>
      <c r="C6" s="38"/>
      <c r="D6" s="155"/>
      <c r="E6" s="158"/>
    </row>
    <row r="7" spans="1:6" ht="17.25" customHeight="1" thickBot="1">
      <c r="A7" s="143"/>
      <c r="B7" s="143"/>
      <c r="C7" s="38"/>
      <c r="D7" s="156"/>
      <c r="E7" s="159"/>
    </row>
    <row r="8" spans="1:6" ht="15.75" customHeight="1"/>
    <row r="9" spans="1:6" ht="15.75" customHeight="1">
      <c r="A9" s="20" t="s">
        <v>32</v>
      </c>
      <c r="B9" s="20"/>
      <c r="C9" s="20"/>
      <c r="D9" s="20"/>
      <c r="E9" s="20"/>
    </row>
    <row r="10" spans="1:6" s="20" customFormat="1" ht="39.9" customHeight="1">
      <c r="A10" s="21"/>
      <c r="B10" s="22" t="s">
        <v>4</v>
      </c>
      <c r="C10" s="22" t="s">
        <v>25</v>
      </c>
      <c r="D10" s="22" t="s">
        <v>5</v>
      </c>
      <c r="E10" s="24" t="s">
        <v>33</v>
      </c>
      <c r="F10" s="39" t="s">
        <v>34</v>
      </c>
    </row>
    <row r="11" spans="1:6" s="44" customFormat="1" ht="17.25" customHeight="1">
      <c r="A11" s="40">
        <v>1</v>
      </c>
      <c r="B11" s="25"/>
      <c r="C11" s="41"/>
      <c r="D11" s="31"/>
      <c r="E11" s="42"/>
      <c r="F11" s="43"/>
    </row>
    <row r="12" spans="1:6" s="44" customFormat="1" ht="17.25" customHeight="1">
      <c r="A12" s="40">
        <v>2</v>
      </c>
      <c r="B12" s="25"/>
      <c r="C12" s="41"/>
      <c r="D12" s="31"/>
      <c r="E12" s="42"/>
      <c r="F12" s="43"/>
    </row>
    <row r="13" spans="1:6" s="44" customFormat="1" ht="17.25" customHeight="1">
      <c r="A13" s="40">
        <v>3</v>
      </c>
      <c r="B13" s="25"/>
      <c r="C13" s="41"/>
      <c r="D13" s="31"/>
      <c r="E13" s="45"/>
      <c r="F13" s="43"/>
    </row>
    <row r="14" spans="1:6" s="20" customFormat="1" ht="17.25" customHeight="1">
      <c r="A14" s="40">
        <v>4</v>
      </c>
      <c r="B14" s="25"/>
      <c r="C14" s="41"/>
      <c r="D14" s="45"/>
      <c r="E14" s="42"/>
      <c r="F14" s="43"/>
    </row>
    <row r="15" spans="1:6" s="20" customFormat="1" ht="17.25" customHeight="1">
      <c r="A15" s="40">
        <v>5</v>
      </c>
      <c r="B15" s="25"/>
      <c r="C15" s="41"/>
      <c r="D15" s="45"/>
      <c r="E15" s="42"/>
      <c r="F15" s="43"/>
    </row>
    <row r="16" spans="1:6" s="20" customFormat="1" ht="17.25" customHeight="1">
      <c r="A16" s="40">
        <v>6</v>
      </c>
      <c r="B16" s="25"/>
      <c r="C16" s="41"/>
      <c r="D16" s="31"/>
      <c r="E16" s="42"/>
      <c r="F16" s="43"/>
    </row>
    <row r="17" spans="1:6" s="20" customFormat="1" ht="17.25" customHeight="1">
      <c r="A17" s="40">
        <v>7</v>
      </c>
      <c r="B17" s="31"/>
      <c r="C17" s="41"/>
      <c r="D17" s="31"/>
      <c r="E17" s="42"/>
      <c r="F17" s="43"/>
    </row>
    <row r="18" spans="1:6" s="20" customFormat="1" ht="17.25" customHeight="1">
      <c r="A18" s="40">
        <v>8</v>
      </c>
      <c r="B18" s="31"/>
      <c r="C18" s="41"/>
      <c r="D18" s="31"/>
      <c r="E18" s="42"/>
      <c r="F18" s="43"/>
    </row>
    <row r="19" spans="1:6" s="20" customFormat="1" ht="17.25" customHeight="1">
      <c r="A19" s="40">
        <v>9</v>
      </c>
      <c r="B19" s="31"/>
      <c r="C19" s="46"/>
      <c r="D19" s="31"/>
      <c r="E19" s="42"/>
      <c r="F19" s="43"/>
    </row>
    <row r="20" spans="1:6" s="20" customFormat="1" ht="17.25" customHeight="1">
      <c r="A20" s="40">
        <v>10</v>
      </c>
      <c r="B20" s="31"/>
      <c r="C20" s="46"/>
      <c r="D20" s="45"/>
      <c r="E20" s="45"/>
      <c r="F20" s="43"/>
    </row>
    <row r="21" spans="1:6" s="20" customFormat="1" ht="17.25" customHeight="1">
      <c r="A21" s="40">
        <v>11</v>
      </c>
      <c r="B21" s="31"/>
      <c r="C21" s="41"/>
      <c r="D21" s="45"/>
      <c r="E21" s="45"/>
      <c r="F21" s="43"/>
    </row>
    <row r="22" spans="1:6" s="20" customFormat="1" ht="17.25" customHeight="1">
      <c r="A22" s="40">
        <v>12</v>
      </c>
      <c r="B22" s="31"/>
      <c r="C22" s="41"/>
      <c r="D22" s="45"/>
      <c r="E22" s="45"/>
      <c r="F22" s="43"/>
    </row>
    <row r="23" spans="1:6" s="20" customFormat="1" ht="17.25" customHeight="1">
      <c r="A23" s="40">
        <v>13</v>
      </c>
      <c r="B23" s="31"/>
      <c r="C23" s="41"/>
      <c r="D23" s="45"/>
      <c r="E23" s="45"/>
      <c r="F23" s="43"/>
    </row>
    <row r="24" spans="1:6" s="20" customFormat="1" ht="17.25" customHeight="1">
      <c r="A24" s="40">
        <v>14</v>
      </c>
      <c r="B24" s="31"/>
      <c r="C24" s="46"/>
      <c r="D24" s="45"/>
      <c r="E24" s="42"/>
      <c r="F24" s="43"/>
    </row>
    <row r="25" spans="1:6" s="20" customFormat="1" ht="17.25" customHeight="1">
      <c r="A25" s="40">
        <v>15</v>
      </c>
      <c r="B25" s="31"/>
      <c r="C25" s="46"/>
      <c r="D25" s="45"/>
      <c r="E25" s="42"/>
      <c r="F25" s="43"/>
    </row>
    <row r="26" spans="1:6" s="20" customFormat="1" ht="17.25" customHeight="1">
      <c r="A26" s="40">
        <v>16</v>
      </c>
      <c r="B26" s="31"/>
      <c r="C26" s="41"/>
      <c r="D26" s="31"/>
      <c r="E26" s="42"/>
      <c r="F26" s="43"/>
    </row>
    <row r="27" spans="1:6" s="20" customFormat="1" ht="17.25" customHeight="1">
      <c r="A27" s="40">
        <v>17</v>
      </c>
      <c r="B27" s="31"/>
      <c r="C27" s="41"/>
      <c r="D27" s="45"/>
      <c r="E27" s="42"/>
      <c r="F27" s="43"/>
    </row>
    <row r="28" spans="1:6" s="20" customFormat="1" ht="17.25" customHeight="1">
      <c r="A28" s="40">
        <v>18</v>
      </c>
      <c r="B28" s="31"/>
      <c r="C28" s="41"/>
      <c r="D28" s="45"/>
      <c r="E28" s="42"/>
      <c r="F28" s="43"/>
    </row>
    <row r="29" spans="1:6" s="20" customFormat="1" ht="17.25" customHeight="1">
      <c r="A29" s="40">
        <v>19</v>
      </c>
      <c r="B29" s="45"/>
      <c r="C29" s="42"/>
      <c r="D29" s="45"/>
      <c r="E29" s="42"/>
      <c r="F29" s="43"/>
    </row>
    <row r="30" spans="1:6" s="20" customFormat="1" ht="17.25" customHeight="1">
      <c r="A30" s="40">
        <v>20</v>
      </c>
      <c r="B30" s="45"/>
      <c r="C30" s="45"/>
      <c r="D30" s="45"/>
      <c r="E30" s="42"/>
      <c r="F30" s="43"/>
    </row>
    <row r="31" spans="1:6" s="20" customFormat="1" ht="17.25" customHeight="1">
      <c r="A31" s="40">
        <v>21</v>
      </c>
      <c r="B31" s="45"/>
      <c r="C31" s="45"/>
      <c r="D31" s="45"/>
      <c r="E31" s="42"/>
      <c r="F31" s="43"/>
    </row>
    <row r="32" spans="1:6" s="20" customFormat="1" ht="17.25" customHeight="1">
      <c r="A32" s="40">
        <v>22</v>
      </c>
      <c r="B32" s="45"/>
      <c r="C32" s="45"/>
      <c r="D32" s="45"/>
      <c r="E32" s="42"/>
      <c r="F32" s="43"/>
    </row>
    <row r="33" spans="1:6" s="20" customFormat="1" ht="17.25" customHeight="1">
      <c r="A33" s="40">
        <v>23</v>
      </c>
      <c r="B33" s="45"/>
      <c r="C33" s="45"/>
      <c r="D33" s="45"/>
      <c r="E33" s="42"/>
      <c r="F33" s="43"/>
    </row>
    <row r="34" spans="1:6" s="20" customFormat="1" ht="17.25" customHeight="1">
      <c r="A34" s="40">
        <v>24</v>
      </c>
      <c r="B34" s="45"/>
      <c r="C34" s="47"/>
      <c r="D34" s="45"/>
      <c r="E34" s="42"/>
      <c r="F34" s="43"/>
    </row>
    <row r="35" spans="1:6" s="20" customFormat="1" ht="17.25" customHeight="1">
      <c r="A35" s="40">
        <v>25</v>
      </c>
      <c r="B35" s="45"/>
      <c r="C35" s="47"/>
      <c r="D35" s="45"/>
      <c r="E35" s="42"/>
      <c r="F35" s="43"/>
    </row>
    <row r="36" spans="1:6" s="20" customFormat="1" ht="17.25" customHeight="1">
      <c r="A36" s="40">
        <v>26</v>
      </c>
      <c r="B36" s="45"/>
      <c r="C36" s="47"/>
      <c r="D36" s="45"/>
      <c r="E36" s="42"/>
      <c r="F36" s="43"/>
    </row>
    <row r="37" spans="1:6" s="20" customFormat="1" ht="17.25" customHeight="1">
      <c r="A37" s="40">
        <v>27</v>
      </c>
      <c r="B37" s="45"/>
      <c r="C37" s="47"/>
      <c r="D37" s="45"/>
      <c r="E37" s="42"/>
      <c r="F37" s="43"/>
    </row>
    <row r="38" spans="1:6" s="20" customFormat="1" ht="17.25" customHeight="1">
      <c r="A38" s="40">
        <v>28</v>
      </c>
      <c r="B38" s="45"/>
      <c r="C38" s="47"/>
      <c r="D38" s="45"/>
      <c r="E38" s="42"/>
      <c r="F38" s="43"/>
    </row>
    <row r="39" spans="1:6" s="20" customFormat="1" ht="17.25" customHeight="1">
      <c r="A39" s="40">
        <v>29</v>
      </c>
      <c r="B39" s="45"/>
      <c r="C39" s="45"/>
      <c r="D39" s="45"/>
      <c r="E39" s="42"/>
      <c r="F39" s="43"/>
    </row>
    <row r="40" spans="1:6" s="20" customFormat="1" ht="17.25" customHeight="1">
      <c r="A40" s="40">
        <v>30</v>
      </c>
      <c r="B40" s="45"/>
      <c r="C40" s="45"/>
      <c r="D40" s="45"/>
      <c r="E40" s="42"/>
      <c r="F40" s="43"/>
    </row>
    <row r="41" spans="1:6" ht="22.5" customHeight="1">
      <c r="A41" s="153" t="s">
        <v>35</v>
      </c>
      <c r="B41" s="153"/>
      <c r="C41" s="153"/>
      <c r="D41" s="153"/>
      <c r="E41" s="153"/>
      <c r="F41" s="153"/>
    </row>
    <row r="42" spans="1:6" ht="22.5" customHeight="1">
      <c r="A42" s="135"/>
      <c r="B42" s="135"/>
      <c r="C42" s="135"/>
      <c r="D42" s="135"/>
      <c r="E42" s="135"/>
      <c r="F42" s="135"/>
    </row>
    <row r="43" spans="1:6">
      <c r="A43" s="135"/>
      <c r="B43" s="135"/>
      <c r="C43" s="135"/>
      <c r="D43" s="135"/>
      <c r="E43" s="135"/>
      <c r="F43" s="135"/>
    </row>
  </sheetData>
  <mergeCells count="11">
    <mergeCell ref="A41:F43"/>
    <mergeCell ref="A1:B1"/>
    <mergeCell ref="E1:F1"/>
    <mergeCell ref="A2:F2"/>
    <mergeCell ref="A3:B3"/>
    <mergeCell ref="A4:B4"/>
    <mergeCell ref="A5:B5"/>
    <mergeCell ref="D5:D7"/>
    <mergeCell ref="E5:E7"/>
    <mergeCell ref="A6:B6"/>
    <mergeCell ref="A7:B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基本報酬算定区分</vt:lpstr>
      <vt:lpstr>（別添１）基本報酬算定区分(変更)</vt:lpstr>
      <vt:lpstr>（別添２）基本報酬算定区分(新規) </vt:lpstr>
      <vt:lpstr>基本報酬算定区分!Print_Area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土田　歩充</dc:creator>
  <cp:lastModifiedBy>土田　歩充</cp:lastModifiedBy>
  <dcterms:created xsi:type="dcterms:W3CDTF">2015-06-05T18:19:34Z</dcterms:created>
  <dcterms:modified xsi:type="dcterms:W3CDTF">2026-03-31T13:09:06Z</dcterms:modified>
</cp:coreProperties>
</file>